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BVS\Para Ski Nordisch\BM\"/>
    </mc:Choice>
  </mc:AlternateContent>
  <xr:revisionPtr revIDLastSave="0" documentId="13_ncr:1_{DDC034F3-E0FB-481C-8BA6-E6D349E4009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Tabelle1!$A$1:$J$42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<sst xmlns="http://schemas.openxmlformats.org/spreadsheetml/2006/main" count="49" uniqueCount="46">
  <si>
    <t>Meldeanschrift / Entry Submission</t>
  </si>
  <si>
    <t>Klasse (class)</t>
  </si>
  <si>
    <t>(G = Guide)</t>
  </si>
  <si>
    <t>M (male)</t>
  </si>
  <si>
    <t>W (female)</t>
  </si>
  <si>
    <t>Ort, Datum</t>
  </si>
  <si>
    <t>FT</t>
  </si>
  <si>
    <t>kaltenbacher@bvs-bayern.com</t>
  </si>
  <si>
    <t>x</t>
  </si>
  <si>
    <r>
      <t xml:space="preserve">BEHINDERTEN- UND REHABILITATIONS-SPORTVERBAND BAYERN E.V.
</t>
    </r>
    <r>
      <rPr>
        <sz val="11.5"/>
        <color rgb="FF0093DD"/>
        <rFont val="Arial"/>
        <family val="2"/>
      </rPr>
      <t>Dachverband für Behindertensport – Fachverband für Rehabilitationssport</t>
    </r>
  </si>
  <si>
    <t xml:space="preserve">Offene Bayerische Meisterschaft 
Meisterschaft der Bezirke 
im Para-Skilanglauf </t>
  </si>
  <si>
    <t>Lohberg Scheiben 04.02.2023</t>
  </si>
  <si>
    <t xml:space="preserve">Name, Telefon, E-Mail: </t>
  </si>
  <si>
    <t xml:space="preserve">BVS Bezirk: </t>
  </si>
  <si>
    <t xml:space="preserve">Vereinsnamen: </t>
  </si>
  <si>
    <t xml:space="preserve">Anmeldeformular </t>
  </si>
  <si>
    <t xml:space="preserve">Für die Meldung verantwortlich </t>
  </si>
  <si>
    <t xml:space="preserve">Landesverband: </t>
  </si>
  <si>
    <t>Name, Telefon, E-Mail:</t>
  </si>
  <si>
    <t xml:space="preserve">BVS Bayern e.V. </t>
  </si>
  <si>
    <t>Corina Kaltenbacher</t>
  </si>
  <si>
    <t>Georg - Brauchle -Ring 93</t>
  </si>
  <si>
    <t xml:space="preserve">80992 München </t>
  </si>
  <si>
    <t xml:space="preserve">Teilnehmer*innen / Guides </t>
  </si>
  <si>
    <t xml:space="preserve">Mannschaftsführer (vor Ort): </t>
  </si>
  <si>
    <t xml:space="preserve">Nachname </t>
  </si>
  <si>
    <t xml:space="preserve">Vorname </t>
  </si>
  <si>
    <t>Mustermann</t>
  </si>
  <si>
    <t xml:space="preserve">Geburtsdatum  / Jahrgang </t>
  </si>
  <si>
    <t xml:space="preserve">Geschlecht </t>
  </si>
  <si>
    <t>B1</t>
  </si>
  <si>
    <t xml:space="preserve">Musterfrau </t>
  </si>
  <si>
    <t>Maxi</t>
  </si>
  <si>
    <t xml:space="preserve">Max </t>
  </si>
  <si>
    <t xml:space="preserve">G </t>
  </si>
  <si>
    <t xml:space="preserve">Unterschrift: </t>
  </si>
  <si>
    <t xml:space="preserve">Langlauf </t>
  </si>
  <si>
    <t xml:space="preserve">BT </t>
  </si>
  <si>
    <t xml:space="preserve">CL </t>
  </si>
  <si>
    <t>Mit der Abgabe der Meldung zur Veranstaltung erkenne ich den Anti-Doping Code des DBS in seiner jeweils gültigen Fassung an (abrufbar unter www.dbs-npc.de)</t>
  </si>
  <si>
    <t xml:space="preserve">Altersklasse </t>
  </si>
  <si>
    <t>Junior</t>
  </si>
  <si>
    <t xml:space="preserve">Der Organisationsbeitrag (8 € oder 10 €) wird gesammelt überwiesen. </t>
  </si>
  <si>
    <r>
      <rPr>
        <b/>
        <sz val="10"/>
        <rFont val="Arial"/>
        <family val="2"/>
      </rPr>
      <t>Verbands-Code</t>
    </r>
    <r>
      <rPr>
        <sz val="10"/>
        <rFont val="Arial"/>
        <family val="2"/>
      </rPr>
      <t xml:space="preserve">
 </t>
    </r>
    <r>
      <rPr>
        <sz val="8"/>
        <rFont val="Arial"/>
        <family val="2"/>
      </rPr>
      <t xml:space="preserve"> (z.b. DBS Startpassnr., BSV Code, etc.) </t>
    </r>
    <r>
      <rPr>
        <sz val="10"/>
        <rFont val="Arial"/>
        <family val="2"/>
      </rPr>
      <t xml:space="preserve"> </t>
    </r>
  </si>
  <si>
    <t xml:space="preserve">Mit meiner Unterschrift bestätige ich meine Teilnahme/ die Teilnahme meiner Athlet*innen verbindlich. </t>
  </si>
  <si>
    <t xml:space="preserve">Hiermit erkenne ich vorbehaltslos die Bestimmungen der Ausschreibung Ski Nordisch 2019 an und weiße meine Athlet*innen darauf hin.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</si>
</sst>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u/>
      <sz val="8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93DD"/>
      <name val="Arial"/>
      <family val="2"/>
    </font>
    <font>
      <b/>
      <sz val="11.5"/>
      <color rgb="FF0093DD"/>
      <name val="Arial"/>
      <family val="2"/>
    </font>
    <font>
      <sz val="11.5"/>
      <color rgb="FF0093DD"/>
      <name val="Arial"/>
      <family val="2"/>
    </font>
    <font>
      <b/>
      <sz val="11"/>
      <color theme="0" tint="-0.34998626667073579"/>
      <name val="Calibri"/>
      <family val="2"/>
      <scheme val="minor"/>
    </font>
    <font>
      <sz val="8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8"/>
      <color theme="1" tint="0.34998626667073579"/>
      <name val="Calibri"/>
      <family val="2"/>
    </font>
    <font>
      <sz val="8"/>
      <color theme="1" tint="0.34998626667073579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 tint="0.499984740745262"/>
      <name val="Arial"/>
      <family val="2"/>
    </font>
    <font>
      <b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3" fillId="0" borderId="3" xfId="0" applyFont="1" applyBorder="1"/>
    <xf numFmtId="0" fontId="4" fillId="0" borderId="10" xfId="0" applyFont="1" applyBorder="1"/>
    <xf numFmtId="0" fontId="0" fillId="0" borderId="1" xfId="0" applyBorder="1"/>
    <xf numFmtId="0" fontId="6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6" xfId="1" applyNumberFormat="1" applyBorder="1" applyAlignment="1" applyProtection="1"/>
    <xf numFmtId="0" fontId="0" fillId="0" borderId="9" xfId="0" applyBorder="1"/>
    <xf numFmtId="0" fontId="7" fillId="0" borderId="0" xfId="0" applyFont="1" applyAlignment="1">
      <alignment vertical="center"/>
    </xf>
    <xf numFmtId="0" fontId="4" fillId="0" borderId="6" xfId="0" applyFont="1" applyBorder="1"/>
    <xf numFmtId="0" fontId="0" fillId="0" borderId="4" xfId="0" applyBorder="1"/>
    <xf numFmtId="0" fontId="12" fillId="0" borderId="5" xfId="1" applyNumberFormat="1" applyFont="1" applyBorder="1" applyAlignment="1" applyProtection="1"/>
    <xf numFmtId="0" fontId="6" fillId="0" borderId="5" xfId="0" applyFont="1" applyBorder="1"/>
    <xf numFmtId="0" fontId="2" fillId="0" borderId="13" xfId="0" applyFont="1" applyBorder="1"/>
    <xf numFmtId="0" fontId="2" fillId="0" borderId="14" xfId="0" applyFont="1" applyBorder="1"/>
    <xf numFmtId="0" fontId="4" fillId="0" borderId="14" xfId="0" applyFont="1" applyBorder="1"/>
    <xf numFmtId="0" fontId="0" fillId="0" borderId="0" xfId="0" applyAlignment="1">
      <alignment vertical="center"/>
    </xf>
    <xf numFmtId="0" fontId="0" fillId="0" borderId="0" xfId="0" applyAlignment="1">
      <alignment textRotation="87"/>
    </xf>
    <xf numFmtId="0" fontId="9" fillId="0" borderId="0" xfId="0" applyFont="1"/>
    <xf numFmtId="0" fontId="0" fillId="0" borderId="5" xfId="0" applyBorder="1"/>
    <xf numFmtId="0" fontId="10" fillId="0" borderId="0" xfId="0" applyFont="1" applyAlignment="1">
      <alignment vertical="center" wrapText="1"/>
    </xf>
    <xf numFmtId="0" fontId="0" fillId="0" borderId="7" xfId="0" applyBorder="1" applyProtection="1">
      <protection locked="0"/>
    </xf>
    <xf numFmtId="0" fontId="5" fillId="0" borderId="11" xfId="1" applyNumberFormat="1" applyBorder="1" applyAlignment="1" applyProtection="1">
      <protection locked="0"/>
    </xf>
    <xf numFmtId="0" fontId="0" fillId="0" borderId="11" xfId="0" applyBorder="1" applyProtection="1">
      <protection locked="0"/>
    </xf>
    <xf numFmtId="0" fontId="4" fillId="0" borderId="8" xfId="0" applyFont="1" applyBorder="1" applyProtection="1"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>
      <alignment horizontal="center"/>
    </xf>
    <xf numFmtId="0" fontId="0" fillId="0" borderId="0" xfId="0" applyProtection="1">
      <protection locked="0"/>
    </xf>
    <xf numFmtId="0" fontId="15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Protection="1">
      <protection locked="0"/>
    </xf>
    <xf numFmtId="0" fontId="17" fillId="0" borderId="0" xfId="0" applyFont="1" applyAlignment="1">
      <alignment horizontal="left" vertical="center" indent="5"/>
    </xf>
    <xf numFmtId="0" fontId="16" fillId="0" borderId="0" xfId="0" applyFont="1" applyAlignment="1">
      <alignment horizontal="left" vertical="center" indent="5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vertical="center"/>
    </xf>
    <xf numFmtId="0" fontId="0" fillId="0" borderId="18" xfId="0" applyBorder="1" applyProtection="1">
      <protection locked="0"/>
    </xf>
    <xf numFmtId="0" fontId="10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22" xfId="0" applyFont="1" applyBorder="1"/>
    <xf numFmtId="0" fontId="9" fillId="0" borderId="27" xfId="0" applyFont="1" applyBorder="1"/>
    <xf numFmtId="0" fontId="4" fillId="0" borderId="23" xfId="0" applyFont="1" applyBorder="1"/>
    <xf numFmtId="0" fontId="24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28" xfId="0" applyFont="1" applyBorder="1"/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27" xfId="0" applyFont="1" applyBorder="1"/>
    <xf numFmtId="0" fontId="8" fillId="0" borderId="7" xfId="0" applyFont="1" applyBorder="1" applyAlignment="1" applyProtection="1">
      <alignment horizontal="right" vertical="center"/>
      <protection locked="0"/>
    </xf>
    <xf numFmtId="0" fontId="8" fillId="0" borderId="24" xfId="0" applyFont="1" applyBorder="1"/>
    <xf numFmtId="0" fontId="5" fillId="0" borderId="0" xfId="1" applyBorder="1" applyAlignment="1" applyProtection="1">
      <alignment vertical="center"/>
    </xf>
    <xf numFmtId="0" fontId="3" fillId="0" borderId="0" xfId="0" applyFont="1"/>
    <xf numFmtId="0" fontId="8" fillId="0" borderId="0" xfId="0" applyFont="1"/>
    <xf numFmtId="0" fontId="11" fillId="0" borderId="24" xfId="0" applyFont="1" applyBorder="1"/>
    <xf numFmtId="0" fontId="0" fillId="0" borderId="29" xfId="0" applyBorder="1" applyAlignment="1" applyProtection="1">
      <alignment horizontal="center" vertical="center" wrapText="1"/>
      <protection locked="0"/>
    </xf>
    <xf numFmtId="0" fontId="22" fillId="0" borderId="29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29" xfId="0" applyBorder="1"/>
    <xf numFmtId="0" fontId="0" fillId="0" borderId="7" xfId="0" applyBorder="1"/>
    <xf numFmtId="0" fontId="0" fillId="0" borderId="30" xfId="0" applyBorder="1"/>
    <xf numFmtId="0" fontId="0" fillId="0" borderId="31" xfId="0" applyBorder="1"/>
    <xf numFmtId="0" fontId="0" fillId="0" borderId="14" xfId="0" applyBorder="1"/>
    <xf numFmtId="0" fontId="0" fillId="0" borderId="33" xfId="0" applyBorder="1"/>
    <xf numFmtId="0" fontId="0" fillId="0" borderId="35" xfId="0" applyBorder="1" applyProtection="1">
      <protection locked="0"/>
    </xf>
    <xf numFmtId="0" fontId="0" fillId="0" borderId="35" xfId="0" applyBorder="1"/>
    <xf numFmtId="0" fontId="0" fillId="0" borderId="36" xfId="0" applyBorder="1"/>
    <xf numFmtId="0" fontId="19" fillId="0" borderId="25" xfId="0" applyFont="1" applyBorder="1" applyAlignment="1">
      <alignment horizontal="center"/>
    </xf>
    <xf numFmtId="0" fontId="22" fillId="0" borderId="35" xfId="0" applyFont="1" applyBorder="1" applyProtection="1">
      <protection locked="0"/>
    </xf>
    <xf numFmtId="0" fontId="8" fillId="0" borderId="33" xfId="0" applyFont="1" applyBorder="1"/>
    <xf numFmtId="0" fontId="27" fillId="0" borderId="37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/>
    <xf numFmtId="0" fontId="29" fillId="0" borderId="0" xfId="0" quotePrefix="1" applyFont="1" applyAlignment="1">
      <alignment horizontal="left"/>
    </xf>
    <xf numFmtId="0" fontId="30" fillId="0" borderId="0" xfId="0" applyFont="1"/>
    <xf numFmtId="0" fontId="3" fillId="0" borderId="0" xfId="0" applyFont="1" applyAlignment="1">
      <alignment horizontal="center" vertical="center" wrapText="1"/>
    </xf>
    <xf numFmtId="14" fontId="22" fillId="0" borderId="38" xfId="0" applyNumberFormat="1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14" fontId="0" fillId="0" borderId="38" xfId="0" applyNumberForma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8" xfId="0" applyBorder="1" applyProtection="1">
      <protection locked="0"/>
    </xf>
    <xf numFmtId="0" fontId="4" fillId="0" borderId="20" xfId="0" applyFont="1" applyBorder="1"/>
    <xf numFmtId="0" fontId="4" fillId="0" borderId="21" xfId="0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14" fontId="22" fillId="0" borderId="7" xfId="0" applyNumberFormat="1" applyFont="1" applyBorder="1" applyAlignment="1" applyProtection="1">
      <alignment horizontal="center" vertical="center" wrapText="1"/>
      <protection locked="0"/>
    </xf>
    <xf numFmtId="14" fontId="0" fillId="0" borderId="7" xfId="0" applyNumberFormat="1" applyBorder="1" applyAlignment="1" applyProtection="1">
      <alignment horizontal="center" vertical="center" wrapText="1"/>
      <protection locked="0"/>
    </xf>
    <xf numFmtId="0" fontId="26" fillId="0" borderId="34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textRotation="90"/>
    </xf>
    <xf numFmtId="0" fontId="20" fillId="0" borderId="32" xfId="0" applyFont="1" applyBorder="1" applyAlignment="1">
      <alignment horizontal="center" vertical="center" textRotation="9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88900</xdr:rowOff>
    </xdr:from>
    <xdr:to>
      <xdr:col>0</xdr:col>
      <xdr:colOff>840740</xdr:colOff>
      <xdr:row>0</xdr:row>
      <xdr:rowOff>905510</xdr:rowOff>
    </xdr:to>
    <xdr:pic>
      <xdr:nvPicPr>
        <xdr:cNvPr id="4" name="Grafik 3" descr="Logo_BVS">
          <a:extLst>
            <a:ext uri="{FF2B5EF4-FFF2-40B4-BE49-F238E27FC236}">
              <a16:creationId xmlns:a16="http://schemas.microsoft.com/office/drawing/2014/main" id="{02C8B600-2F4C-5E72-2B74-7F6EEAAAD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8900"/>
          <a:ext cx="516890" cy="8134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ltenbacher@bvs-bayern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A2" zoomScale="74" zoomScaleNormal="100" workbookViewId="0">
      <selection activeCell="C46" sqref="C46"/>
    </sheetView>
  </sheetViews>
  <sheetFormatPr baseColWidth="10" defaultColWidth="11.453125" defaultRowHeight="14.5" x14ac:dyDescent="0.35"/>
  <cols>
    <col min="1" max="1" width="15.453125" customWidth="1"/>
    <col min="2" max="2" width="35.6328125" customWidth="1"/>
    <col min="3" max="3" width="40.1796875" customWidth="1"/>
    <col min="4" max="4" width="11.453125" customWidth="1"/>
    <col min="5" max="5" width="13.1796875" customWidth="1"/>
    <col min="6" max="7" width="14.453125" customWidth="1"/>
    <col min="8" max="10" width="5.6328125" customWidth="1"/>
    <col min="11" max="11" width="13.54296875" customWidth="1"/>
    <col min="15" max="19" width="0" hidden="1" customWidth="1"/>
    <col min="258" max="258" width="13.453125" customWidth="1"/>
    <col min="259" max="259" width="35.6328125" customWidth="1"/>
    <col min="260" max="260" width="40.1796875" customWidth="1"/>
    <col min="261" max="261" width="11.453125" customWidth="1"/>
    <col min="262" max="262" width="13.1796875" customWidth="1"/>
    <col min="263" max="263" width="14.453125" customWidth="1"/>
    <col min="264" max="266" width="5.6328125" customWidth="1"/>
    <col min="514" max="514" width="13.453125" customWidth="1"/>
    <col min="515" max="515" width="35.6328125" customWidth="1"/>
    <col min="516" max="516" width="40.1796875" customWidth="1"/>
    <col min="517" max="517" width="11.453125" customWidth="1"/>
    <col min="518" max="518" width="13.1796875" customWidth="1"/>
    <col min="519" max="519" width="14.453125" customWidth="1"/>
    <col min="520" max="522" width="5.6328125" customWidth="1"/>
    <col min="770" max="770" width="13.453125" customWidth="1"/>
    <col min="771" max="771" width="35.6328125" customWidth="1"/>
    <col min="772" max="772" width="40.1796875" customWidth="1"/>
    <col min="773" max="773" width="11.453125" customWidth="1"/>
    <col min="774" max="774" width="13.1796875" customWidth="1"/>
    <col min="775" max="775" width="14.453125" customWidth="1"/>
    <col min="776" max="778" width="5.6328125" customWidth="1"/>
    <col min="1026" max="1026" width="13.453125" customWidth="1"/>
    <col min="1027" max="1027" width="35.6328125" customWidth="1"/>
    <col min="1028" max="1028" width="40.1796875" customWidth="1"/>
    <col min="1029" max="1029" width="11.453125" customWidth="1"/>
    <col min="1030" max="1030" width="13.1796875" customWidth="1"/>
    <col min="1031" max="1031" width="14.453125" customWidth="1"/>
    <col min="1032" max="1034" width="5.6328125" customWidth="1"/>
    <col min="1282" max="1282" width="13.453125" customWidth="1"/>
    <col min="1283" max="1283" width="35.6328125" customWidth="1"/>
    <col min="1284" max="1284" width="40.1796875" customWidth="1"/>
    <col min="1285" max="1285" width="11.453125" customWidth="1"/>
    <col min="1286" max="1286" width="13.1796875" customWidth="1"/>
    <col min="1287" max="1287" width="14.453125" customWidth="1"/>
    <col min="1288" max="1290" width="5.6328125" customWidth="1"/>
    <col min="1538" max="1538" width="13.453125" customWidth="1"/>
    <col min="1539" max="1539" width="35.6328125" customWidth="1"/>
    <col min="1540" max="1540" width="40.1796875" customWidth="1"/>
    <col min="1541" max="1541" width="11.453125" customWidth="1"/>
    <col min="1542" max="1542" width="13.1796875" customWidth="1"/>
    <col min="1543" max="1543" width="14.453125" customWidth="1"/>
    <col min="1544" max="1546" width="5.6328125" customWidth="1"/>
    <col min="1794" max="1794" width="13.453125" customWidth="1"/>
    <col min="1795" max="1795" width="35.6328125" customWidth="1"/>
    <col min="1796" max="1796" width="40.1796875" customWidth="1"/>
    <col min="1797" max="1797" width="11.453125" customWidth="1"/>
    <col min="1798" max="1798" width="13.1796875" customWidth="1"/>
    <col min="1799" max="1799" width="14.453125" customWidth="1"/>
    <col min="1800" max="1802" width="5.6328125" customWidth="1"/>
    <col min="2050" max="2050" width="13.453125" customWidth="1"/>
    <col min="2051" max="2051" width="35.6328125" customWidth="1"/>
    <col min="2052" max="2052" width="40.1796875" customWidth="1"/>
    <col min="2053" max="2053" width="11.453125" customWidth="1"/>
    <col min="2054" max="2054" width="13.1796875" customWidth="1"/>
    <col min="2055" max="2055" width="14.453125" customWidth="1"/>
    <col min="2056" max="2058" width="5.6328125" customWidth="1"/>
    <col min="2306" max="2306" width="13.453125" customWidth="1"/>
    <col min="2307" max="2307" width="35.6328125" customWidth="1"/>
    <col min="2308" max="2308" width="40.1796875" customWidth="1"/>
    <col min="2309" max="2309" width="11.453125" customWidth="1"/>
    <col min="2310" max="2310" width="13.1796875" customWidth="1"/>
    <col min="2311" max="2311" width="14.453125" customWidth="1"/>
    <col min="2312" max="2314" width="5.6328125" customWidth="1"/>
    <col min="2562" max="2562" width="13.453125" customWidth="1"/>
    <col min="2563" max="2563" width="35.6328125" customWidth="1"/>
    <col min="2564" max="2564" width="40.1796875" customWidth="1"/>
    <col min="2565" max="2565" width="11.453125" customWidth="1"/>
    <col min="2566" max="2566" width="13.1796875" customWidth="1"/>
    <col min="2567" max="2567" width="14.453125" customWidth="1"/>
    <col min="2568" max="2570" width="5.6328125" customWidth="1"/>
    <col min="2818" max="2818" width="13.453125" customWidth="1"/>
    <col min="2819" max="2819" width="35.6328125" customWidth="1"/>
    <col min="2820" max="2820" width="40.1796875" customWidth="1"/>
    <col min="2821" max="2821" width="11.453125" customWidth="1"/>
    <col min="2822" max="2822" width="13.1796875" customWidth="1"/>
    <col min="2823" max="2823" width="14.453125" customWidth="1"/>
    <col min="2824" max="2826" width="5.6328125" customWidth="1"/>
    <col min="3074" max="3074" width="13.453125" customWidth="1"/>
    <col min="3075" max="3075" width="35.6328125" customWidth="1"/>
    <col min="3076" max="3076" width="40.1796875" customWidth="1"/>
    <col min="3077" max="3077" width="11.453125" customWidth="1"/>
    <col min="3078" max="3078" width="13.1796875" customWidth="1"/>
    <col min="3079" max="3079" width="14.453125" customWidth="1"/>
    <col min="3080" max="3082" width="5.6328125" customWidth="1"/>
    <col min="3330" max="3330" width="13.453125" customWidth="1"/>
    <col min="3331" max="3331" width="35.6328125" customWidth="1"/>
    <col min="3332" max="3332" width="40.1796875" customWidth="1"/>
    <col min="3333" max="3333" width="11.453125" customWidth="1"/>
    <col min="3334" max="3334" width="13.1796875" customWidth="1"/>
    <col min="3335" max="3335" width="14.453125" customWidth="1"/>
    <col min="3336" max="3338" width="5.6328125" customWidth="1"/>
    <col min="3586" max="3586" width="13.453125" customWidth="1"/>
    <col min="3587" max="3587" width="35.6328125" customWidth="1"/>
    <col min="3588" max="3588" width="40.1796875" customWidth="1"/>
    <col min="3589" max="3589" width="11.453125" customWidth="1"/>
    <col min="3590" max="3590" width="13.1796875" customWidth="1"/>
    <col min="3591" max="3591" width="14.453125" customWidth="1"/>
    <col min="3592" max="3594" width="5.6328125" customWidth="1"/>
    <col min="3842" max="3842" width="13.453125" customWidth="1"/>
    <col min="3843" max="3843" width="35.6328125" customWidth="1"/>
    <col min="3844" max="3844" width="40.1796875" customWidth="1"/>
    <col min="3845" max="3845" width="11.453125" customWidth="1"/>
    <col min="3846" max="3846" width="13.1796875" customWidth="1"/>
    <col min="3847" max="3847" width="14.453125" customWidth="1"/>
    <col min="3848" max="3850" width="5.6328125" customWidth="1"/>
    <col min="4098" max="4098" width="13.453125" customWidth="1"/>
    <col min="4099" max="4099" width="35.6328125" customWidth="1"/>
    <col min="4100" max="4100" width="40.1796875" customWidth="1"/>
    <col min="4101" max="4101" width="11.453125" customWidth="1"/>
    <col min="4102" max="4102" width="13.1796875" customWidth="1"/>
    <col min="4103" max="4103" width="14.453125" customWidth="1"/>
    <col min="4104" max="4106" width="5.6328125" customWidth="1"/>
    <col min="4354" max="4354" width="13.453125" customWidth="1"/>
    <col min="4355" max="4355" width="35.6328125" customWidth="1"/>
    <col min="4356" max="4356" width="40.1796875" customWidth="1"/>
    <col min="4357" max="4357" width="11.453125" customWidth="1"/>
    <col min="4358" max="4358" width="13.1796875" customWidth="1"/>
    <col min="4359" max="4359" width="14.453125" customWidth="1"/>
    <col min="4360" max="4362" width="5.6328125" customWidth="1"/>
    <col min="4610" max="4610" width="13.453125" customWidth="1"/>
    <col min="4611" max="4611" width="35.6328125" customWidth="1"/>
    <col min="4612" max="4612" width="40.1796875" customWidth="1"/>
    <col min="4613" max="4613" width="11.453125" customWidth="1"/>
    <col min="4614" max="4614" width="13.1796875" customWidth="1"/>
    <col min="4615" max="4615" width="14.453125" customWidth="1"/>
    <col min="4616" max="4618" width="5.6328125" customWidth="1"/>
    <col min="4866" max="4866" width="13.453125" customWidth="1"/>
    <col min="4867" max="4867" width="35.6328125" customWidth="1"/>
    <col min="4868" max="4868" width="40.1796875" customWidth="1"/>
    <col min="4869" max="4869" width="11.453125" customWidth="1"/>
    <col min="4870" max="4870" width="13.1796875" customWidth="1"/>
    <col min="4871" max="4871" width="14.453125" customWidth="1"/>
    <col min="4872" max="4874" width="5.6328125" customWidth="1"/>
    <col min="5122" max="5122" width="13.453125" customWidth="1"/>
    <col min="5123" max="5123" width="35.6328125" customWidth="1"/>
    <col min="5124" max="5124" width="40.1796875" customWidth="1"/>
    <col min="5125" max="5125" width="11.453125" customWidth="1"/>
    <col min="5126" max="5126" width="13.1796875" customWidth="1"/>
    <col min="5127" max="5127" width="14.453125" customWidth="1"/>
    <col min="5128" max="5130" width="5.6328125" customWidth="1"/>
    <col min="5378" max="5378" width="13.453125" customWidth="1"/>
    <col min="5379" max="5379" width="35.6328125" customWidth="1"/>
    <col min="5380" max="5380" width="40.1796875" customWidth="1"/>
    <col min="5381" max="5381" width="11.453125" customWidth="1"/>
    <col min="5382" max="5382" width="13.1796875" customWidth="1"/>
    <col min="5383" max="5383" width="14.453125" customWidth="1"/>
    <col min="5384" max="5386" width="5.6328125" customWidth="1"/>
    <col min="5634" max="5634" width="13.453125" customWidth="1"/>
    <col min="5635" max="5635" width="35.6328125" customWidth="1"/>
    <col min="5636" max="5636" width="40.1796875" customWidth="1"/>
    <col min="5637" max="5637" width="11.453125" customWidth="1"/>
    <col min="5638" max="5638" width="13.1796875" customWidth="1"/>
    <col min="5639" max="5639" width="14.453125" customWidth="1"/>
    <col min="5640" max="5642" width="5.6328125" customWidth="1"/>
    <col min="5890" max="5890" width="13.453125" customWidth="1"/>
    <col min="5891" max="5891" width="35.6328125" customWidth="1"/>
    <col min="5892" max="5892" width="40.1796875" customWidth="1"/>
    <col min="5893" max="5893" width="11.453125" customWidth="1"/>
    <col min="5894" max="5894" width="13.1796875" customWidth="1"/>
    <col min="5895" max="5895" width="14.453125" customWidth="1"/>
    <col min="5896" max="5898" width="5.6328125" customWidth="1"/>
    <col min="6146" max="6146" width="13.453125" customWidth="1"/>
    <col min="6147" max="6147" width="35.6328125" customWidth="1"/>
    <col min="6148" max="6148" width="40.1796875" customWidth="1"/>
    <col min="6149" max="6149" width="11.453125" customWidth="1"/>
    <col min="6150" max="6150" width="13.1796875" customWidth="1"/>
    <col min="6151" max="6151" width="14.453125" customWidth="1"/>
    <col min="6152" max="6154" width="5.6328125" customWidth="1"/>
    <col min="6402" max="6402" width="13.453125" customWidth="1"/>
    <col min="6403" max="6403" width="35.6328125" customWidth="1"/>
    <col min="6404" max="6404" width="40.1796875" customWidth="1"/>
    <col min="6405" max="6405" width="11.453125" customWidth="1"/>
    <col min="6406" max="6406" width="13.1796875" customWidth="1"/>
    <col min="6407" max="6407" width="14.453125" customWidth="1"/>
    <col min="6408" max="6410" width="5.6328125" customWidth="1"/>
    <col min="6658" max="6658" width="13.453125" customWidth="1"/>
    <col min="6659" max="6659" width="35.6328125" customWidth="1"/>
    <col min="6660" max="6660" width="40.1796875" customWidth="1"/>
    <col min="6661" max="6661" width="11.453125" customWidth="1"/>
    <col min="6662" max="6662" width="13.1796875" customWidth="1"/>
    <col min="6663" max="6663" width="14.453125" customWidth="1"/>
    <col min="6664" max="6666" width="5.6328125" customWidth="1"/>
    <col min="6914" max="6914" width="13.453125" customWidth="1"/>
    <col min="6915" max="6915" width="35.6328125" customWidth="1"/>
    <col min="6916" max="6916" width="40.1796875" customWidth="1"/>
    <col min="6917" max="6917" width="11.453125" customWidth="1"/>
    <col min="6918" max="6918" width="13.1796875" customWidth="1"/>
    <col min="6919" max="6919" width="14.453125" customWidth="1"/>
    <col min="6920" max="6922" width="5.6328125" customWidth="1"/>
    <col min="7170" max="7170" width="13.453125" customWidth="1"/>
    <col min="7171" max="7171" width="35.6328125" customWidth="1"/>
    <col min="7172" max="7172" width="40.1796875" customWidth="1"/>
    <col min="7173" max="7173" width="11.453125" customWidth="1"/>
    <col min="7174" max="7174" width="13.1796875" customWidth="1"/>
    <col min="7175" max="7175" width="14.453125" customWidth="1"/>
    <col min="7176" max="7178" width="5.6328125" customWidth="1"/>
    <col min="7426" max="7426" width="13.453125" customWidth="1"/>
    <col min="7427" max="7427" width="35.6328125" customWidth="1"/>
    <col min="7428" max="7428" width="40.1796875" customWidth="1"/>
    <col min="7429" max="7429" width="11.453125" customWidth="1"/>
    <col min="7430" max="7430" width="13.1796875" customWidth="1"/>
    <col min="7431" max="7431" width="14.453125" customWidth="1"/>
    <col min="7432" max="7434" width="5.6328125" customWidth="1"/>
    <col min="7682" max="7682" width="13.453125" customWidth="1"/>
    <col min="7683" max="7683" width="35.6328125" customWidth="1"/>
    <col min="7684" max="7684" width="40.1796875" customWidth="1"/>
    <col min="7685" max="7685" width="11.453125" customWidth="1"/>
    <col min="7686" max="7686" width="13.1796875" customWidth="1"/>
    <col min="7687" max="7687" width="14.453125" customWidth="1"/>
    <col min="7688" max="7690" width="5.6328125" customWidth="1"/>
    <col min="7938" max="7938" width="13.453125" customWidth="1"/>
    <col min="7939" max="7939" width="35.6328125" customWidth="1"/>
    <col min="7940" max="7940" width="40.1796875" customWidth="1"/>
    <col min="7941" max="7941" width="11.453125" customWidth="1"/>
    <col min="7942" max="7942" width="13.1796875" customWidth="1"/>
    <col min="7943" max="7943" width="14.453125" customWidth="1"/>
    <col min="7944" max="7946" width="5.6328125" customWidth="1"/>
    <col min="8194" max="8194" width="13.453125" customWidth="1"/>
    <col min="8195" max="8195" width="35.6328125" customWidth="1"/>
    <col min="8196" max="8196" width="40.1796875" customWidth="1"/>
    <col min="8197" max="8197" width="11.453125" customWidth="1"/>
    <col min="8198" max="8198" width="13.1796875" customWidth="1"/>
    <col min="8199" max="8199" width="14.453125" customWidth="1"/>
    <col min="8200" max="8202" width="5.6328125" customWidth="1"/>
    <col min="8450" max="8450" width="13.453125" customWidth="1"/>
    <col min="8451" max="8451" width="35.6328125" customWidth="1"/>
    <col min="8452" max="8452" width="40.1796875" customWidth="1"/>
    <col min="8453" max="8453" width="11.453125" customWidth="1"/>
    <col min="8454" max="8454" width="13.1796875" customWidth="1"/>
    <col min="8455" max="8455" width="14.453125" customWidth="1"/>
    <col min="8456" max="8458" width="5.6328125" customWidth="1"/>
    <col min="8706" max="8706" width="13.453125" customWidth="1"/>
    <col min="8707" max="8707" width="35.6328125" customWidth="1"/>
    <col min="8708" max="8708" width="40.1796875" customWidth="1"/>
    <col min="8709" max="8709" width="11.453125" customWidth="1"/>
    <col min="8710" max="8710" width="13.1796875" customWidth="1"/>
    <col min="8711" max="8711" width="14.453125" customWidth="1"/>
    <col min="8712" max="8714" width="5.6328125" customWidth="1"/>
    <col min="8962" max="8962" width="13.453125" customWidth="1"/>
    <col min="8963" max="8963" width="35.6328125" customWidth="1"/>
    <col min="8964" max="8964" width="40.1796875" customWidth="1"/>
    <col min="8965" max="8965" width="11.453125" customWidth="1"/>
    <col min="8966" max="8966" width="13.1796875" customWidth="1"/>
    <col min="8967" max="8967" width="14.453125" customWidth="1"/>
    <col min="8968" max="8970" width="5.6328125" customWidth="1"/>
    <col min="9218" max="9218" width="13.453125" customWidth="1"/>
    <col min="9219" max="9219" width="35.6328125" customWidth="1"/>
    <col min="9220" max="9220" width="40.1796875" customWidth="1"/>
    <col min="9221" max="9221" width="11.453125" customWidth="1"/>
    <col min="9222" max="9222" width="13.1796875" customWidth="1"/>
    <col min="9223" max="9223" width="14.453125" customWidth="1"/>
    <col min="9224" max="9226" width="5.6328125" customWidth="1"/>
    <col min="9474" max="9474" width="13.453125" customWidth="1"/>
    <col min="9475" max="9475" width="35.6328125" customWidth="1"/>
    <col min="9476" max="9476" width="40.1796875" customWidth="1"/>
    <col min="9477" max="9477" width="11.453125" customWidth="1"/>
    <col min="9478" max="9478" width="13.1796875" customWidth="1"/>
    <col min="9479" max="9479" width="14.453125" customWidth="1"/>
    <col min="9480" max="9482" width="5.6328125" customWidth="1"/>
    <col min="9730" max="9730" width="13.453125" customWidth="1"/>
    <col min="9731" max="9731" width="35.6328125" customWidth="1"/>
    <col min="9732" max="9732" width="40.1796875" customWidth="1"/>
    <col min="9733" max="9733" width="11.453125" customWidth="1"/>
    <col min="9734" max="9734" width="13.1796875" customWidth="1"/>
    <col min="9735" max="9735" width="14.453125" customWidth="1"/>
    <col min="9736" max="9738" width="5.6328125" customWidth="1"/>
    <col min="9986" max="9986" width="13.453125" customWidth="1"/>
    <col min="9987" max="9987" width="35.6328125" customWidth="1"/>
    <col min="9988" max="9988" width="40.1796875" customWidth="1"/>
    <col min="9989" max="9989" width="11.453125" customWidth="1"/>
    <col min="9990" max="9990" width="13.1796875" customWidth="1"/>
    <col min="9991" max="9991" width="14.453125" customWidth="1"/>
    <col min="9992" max="9994" width="5.6328125" customWidth="1"/>
    <col min="10242" max="10242" width="13.453125" customWidth="1"/>
    <col min="10243" max="10243" width="35.6328125" customWidth="1"/>
    <col min="10244" max="10244" width="40.1796875" customWidth="1"/>
    <col min="10245" max="10245" width="11.453125" customWidth="1"/>
    <col min="10246" max="10246" width="13.1796875" customWidth="1"/>
    <col min="10247" max="10247" width="14.453125" customWidth="1"/>
    <col min="10248" max="10250" width="5.6328125" customWidth="1"/>
    <col min="10498" max="10498" width="13.453125" customWidth="1"/>
    <col min="10499" max="10499" width="35.6328125" customWidth="1"/>
    <col min="10500" max="10500" width="40.1796875" customWidth="1"/>
    <col min="10501" max="10501" width="11.453125" customWidth="1"/>
    <col min="10502" max="10502" width="13.1796875" customWidth="1"/>
    <col min="10503" max="10503" width="14.453125" customWidth="1"/>
    <col min="10504" max="10506" width="5.6328125" customWidth="1"/>
    <col min="10754" max="10754" width="13.453125" customWidth="1"/>
    <col min="10755" max="10755" width="35.6328125" customWidth="1"/>
    <col min="10756" max="10756" width="40.1796875" customWidth="1"/>
    <col min="10757" max="10757" width="11.453125" customWidth="1"/>
    <col min="10758" max="10758" width="13.1796875" customWidth="1"/>
    <col min="10759" max="10759" width="14.453125" customWidth="1"/>
    <col min="10760" max="10762" width="5.6328125" customWidth="1"/>
    <col min="11010" max="11010" width="13.453125" customWidth="1"/>
    <col min="11011" max="11011" width="35.6328125" customWidth="1"/>
    <col min="11012" max="11012" width="40.1796875" customWidth="1"/>
    <col min="11013" max="11013" width="11.453125" customWidth="1"/>
    <col min="11014" max="11014" width="13.1796875" customWidth="1"/>
    <col min="11015" max="11015" width="14.453125" customWidth="1"/>
    <col min="11016" max="11018" width="5.6328125" customWidth="1"/>
    <col min="11266" max="11266" width="13.453125" customWidth="1"/>
    <col min="11267" max="11267" width="35.6328125" customWidth="1"/>
    <col min="11268" max="11268" width="40.1796875" customWidth="1"/>
    <col min="11269" max="11269" width="11.453125" customWidth="1"/>
    <col min="11270" max="11270" width="13.1796875" customWidth="1"/>
    <col min="11271" max="11271" width="14.453125" customWidth="1"/>
    <col min="11272" max="11274" width="5.6328125" customWidth="1"/>
    <col min="11522" max="11522" width="13.453125" customWidth="1"/>
    <col min="11523" max="11523" width="35.6328125" customWidth="1"/>
    <col min="11524" max="11524" width="40.1796875" customWidth="1"/>
    <col min="11525" max="11525" width="11.453125" customWidth="1"/>
    <col min="11526" max="11526" width="13.1796875" customWidth="1"/>
    <col min="11527" max="11527" width="14.453125" customWidth="1"/>
    <col min="11528" max="11530" width="5.6328125" customWidth="1"/>
    <col min="11778" max="11778" width="13.453125" customWidth="1"/>
    <col min="11779" max="11779" width="35.6328125" customWidth="1"/>
    <col min="11780" max="11780" width="40.1796875" customWidth="1"/>
    <col min="11781" max="11781" width="11.453125" customWidth="1"/>
    <col min="11782" max="11782" width="13.1796875" customWidth="1"/>
    <col min="11783" max="11783" width="14.453125" customWidth="1"/>
    <col min="11784" max="11786" width="5.6328125" customWidth="1"/>
    <col min="12034" max="12034" width="13.453125" customWidth="1"/>
    <col min="12035" max="12035" width="35.6328125" customWidth="1"/>
    <col min="12036" max="12036" width="40.1796875" customWidth="1"/>
    <col min="12037" max="12037" width="11.453125" customWidth="1"/>
    <col min="12038" max="12038" width="13.1796875" customWidth="1"/>
    <col min="12039" max="12039" width="14.453125" customWidth="1"/>
    <col min="12040" max="12042" width="5.6328125" customWidth="1"/>
    <col min="12290" max="12290" width="13.453125" customWidth="1"/>
    <col min="12291" max="12291" width="35.6328125" customWidth="1"/>
    <col min="12292" max="12292" width="40.1796875" customWidth="1"/>
    <col min="12293" max="12293" width="11.453125" customWidth="1"/>
    <col min="12294" max="12294" width="13.1796875" customWidth="1"/>
    <col min="12295" max="12295" width="14.453125" customWidth="1"/>
    <col min="12296" max="12298" width="5.6328125" customWidth="1"/>
    <col min="12546" max="12546" width="13.453125" customWidth="1"/>
    <col min="12547" max="12547" width="35.6328125" customWidth="1"/>
    <col min="12548" max="12548" width="40.1796875" customWidth="1"/>
    <col min="12549" max="12549" width="11.453125" customWidth="1"/>
    <col min="12550" max="12550" width="13.1796875" customWidth="1"/>
    <col min="12551" max="12551" width="14.453125" customWidth="1"/>
    <col min="12552" max="12554" width="5.6328125" customWidth="1"/>
    <col min="12802" max="12802" width="13.453125" customWidth="1"/>
    <col min="12803" max="12803" width="35.6328125" customWidth="1"/>
    <col min="12804" max="12804" width="40.1796875" customWidth="1"/>
    <col min="12805" max="12805" width="11.453125" customWidth="1"/>
    <col min="12806" max="12806" width="13.1796875" customWidth="1"/>
    <col min="12807" max="12807" width="14.453125" customWidth="1"/>
    <col min="12808" max="12810" width="5.6328125" customWidth="1"/>
    <col min="13058" max="13058" width="13.453125" customWidth="1"/>
    <col min="13059" max="13059" width="35.6328125" customWidth="1"/>
    <col min="13060" max="13060" width="40.1796875" customWidth="1"/>
    <col min="13061" max="13061" width="11.453125" customWidth="1"/>
    <col min="13062" max="13062" width="13.1796875" customWidth="1"/>
    <col min="13063" max="13063" width="14.453125" customWidth="1"/>
    <col min="13064" max="13066" width="5.6328125" customWidth="1"/>
    <col min="13314" max="13314" width="13.453125" customWidth="1"/>
    <col min="13315" max="13315" width="35.6328125" customWidth="1"/>
    <col min="13316" max="13316" width="40.1796875" customWidth="1"/>
    <col min="13317" max="13317" width="11.453125" customWidth="1"/>
    <col min="13318" max="13318" width="13.1796875" customWidth="1"/>
    <col min="13319" max="13319" width="14.453125" customWidth="1"/>
    <col min="13320" max="13322" width="5.6328125" customWidth="1"/>
    <col min="13570" max="13570" width="13.453125" customWidth="1"/>
    <col min="13571" max="13571" width="35.6328125" customWidth="1"/>
    <col min="13572" max="13572" width="40.1796875" customWidth="1"/>
    <col min="13573" max="13573" width="11.453125" customWidth="1"/>
    <col min="13574" max="13574" width="13.1796875" customWidth="1"/>
    <col min="13575" max="13575" width="14.453125" customWidth="1"/>
    <col min="13576" max="13578" width="5.6328125" customWidth="1"/>
    <col min="13826" max="13826" width="13.453125" customWidth="1"/>
    <col min="13827" max="13827" width="35.6328125" customWidth="1"/>
    <col min="13828" max="13828" width="40.1796875" customWidth="1"/>
    <col min="13829" max="13829" width="11.453125" customWidth="1"/>
    <col min="13830" max="13830" width="13.1796875" customWidth="1"/>
    <col min="13831" max="13831" width="14.453125" customWidth="1"/>
    <col min="13832" max="13834" width="5.6328125" customWidth="1"/>
    <col min="14082" max="14082" width="13.453125" customWidth="1"/>
    <col min="14083" max="14083" width="35.6328125" customWidth="1"/>
    <col min="14084" max="14084" width="40.1796875" customWidth="1"/>
    <col min="14085" max="14085" width="11.453125" customWidth="1"/>
    <col min="14086" max="14086" width="13.1796875" customWidth="1"/>
    <col min="14087" max="14087" width="14.453125" customWidth="1"/>
    <col min="14088" max="14090" width="5.6328125" customWidth="1"/>
    <col min="14338" max="14338" width="13.453125" customWidth="1"/>
    <col min="14339" max="14339" width="35.6328125" customWidth="1"/>
    <col min="14340" max="14340" width="40.1796875" customWidth="1"/>
    <col min="14341" max="14341" width="11.453125" customWidth="1"/>
    <col min="14342" max="14342" width="13.1796875" customWidth="1"/>
    <col min="14343" max="14343" width="14.453125" customWidth="1"/>
    <col min="14344" max="14346" width="5.6328125" customWidth="1"/>
    <col min="14594" max="14594" width="13.453125" customWidth="1"/>
    <col min="14595" max="14595" width="35.6328125" customWidth="1"/>
    <col min="14596" max="14596" width="40.1796875" customWidth="1"/>
    <col min="14597" max="14597" width="11.453125" customWidth="1"/>
    <col min="14598" max="14598" width="13.1796875" customWidth="1"/>
    <col min="14599" max="14599" width="14.453125" customWidth="1"/>
    <col min="14600" max="14602" width="5.6328125" customWidth="1"/>
    <col min="14850" max="14850" width="13.453125" customWidth="1"/>
    <col min="14851" max="14851" width="35.6328125" customWidth="1"/>
    <col min="14852" max="14852" width="40.1796875" customWidth="1"/>
    <col min="14853" max="14853" width="11.453125" customWidth="1"/>
    <col min="14854" max="14854" width="13.1796875" customWidth="1"/>
    <col min="14855" max="14855" width="14.453125" customWidth="1"/>
    <col min="14856" max="14858" width="5.6328125" customWidth="1"/>
    <col min="15106" max="15106" width="13.453125" customWidth="1"/>
    <col min="15107" max="15107" width="35.6328125" customWidth="1"/>
    <col min="15108" max="15108" width="40.1796875" customWidth="1"/>
    <col min="15109" max="15109" width="11.453125" customWidth="1"/>
    <col min="15110" max="15110" width="13.1796875" customWidth="1"/>
    <col min="15111" max="15111" width="14.453125" customWidth="1"/>
    <col min="15112" max="15114" width="5.6328125" customWidth="1"/>
    <col min="15362" max="15362" width="13.453125" customWidth="1"/>
    <col min="15363" max="15363" width="35.6328125" customWidth="1"/>
    <col min="15364" max="15364" width="40.1796875" customWidth="1"/>
    <col min="15365" max="15365" width="11.453125" customWidth="1"/>
    <col min="15366" max="15366" width="13.1796875" customWidth="1"/>
    <col min="15367" max="15367" width="14.453125" customWidth="1"/>
    <col min="15368" max="15370" width="5.6328125" customWidth="1"/>
    <col min="15618" max="15618" width="13.453125" customWidth="1"/>
    <col min="15619" max="15619" width="35.6328125" customWidth="1"/>
    <col min="15620" max="15620" width="40.1796875" customWidth="1"/>
    <col min="15621" max="15621" width="11.453125" customWidth="1"/>
    <col min="15622" max="15622" width="13.1796875" customWidth="1"/>
    <col min="15623" max="15623" width="14.453125" customWidth="1"/>
    <col min="15624" max="15626" width="5.6328125" customWidth="1"/>
    <col min="15874" max="15874" width="13.453125" customWidth="1"/>
    <col min="15875" max="15875" width="35.6328125" customWidth="1"/>
    <col min="15876" max="15876" width="40.1796875" customWidth="1"/>
    <col min="15877" max="15877" width="11.453125" customWidth="1"/>
    <col min="15878" max="15878" width="13.1796875" customWidth="1"/>
    <col min="15879" max="15879" width="14.453125" customWidth="1"/>
    <col min="15880" max="15882" width="5.6328125" customWidth="1"/>
    <col min="16130" max="16130" width="13.453125" customWidth="1"/>
    <col min="16131" max="16131" width="35.6328125" customWidth="1"/>
    <col min="16132" max="16132" width="40.1796875" customWidth="1"/>
    <col min="16133" max="16133" width="11.453125" customWidth="1"/>
    <col min="16134" max="16134" width="13.1796875" customWidth="1"/>
    <col min="16135" max="16135" width="14.453125" customWidth="1"/>
    <col min="16136" max="16138" width="5.6328125" customWidth="1"/>
  </cols>
  <sheetData>
    <row r="1" spans="1:12" ht="80.5" customHeight="1" x14ac:dyDescent="0.35">
      <c r="B1" s="94" t="s">
        <v>9</v>
      </c>
      <c r="C1" s="95"/>
      <c r="E1" s="34"/>
    </row>
    <row r="2" spans="1:12" ht="86" customHeight="1" x14ac:dyDescent="0.35">
      <c r="A2" s="96" t="s">
        <v>10</v>
      </c>
      <c r="B2" s="96"/>
      <c r="C2" s="96"/>
      <c r="D2" s="96"/>
      <c r="E2" s="96"/>
      <c r="F2" s="96"/>
      <c r="G2" s="96"/>
      <c r="H2" s="96"/>
      <c r="I2" s="96"/>
      <c r="J2" s="96"/>
    </row>
    <row r="3" spans="1:12" ht="15" thickBot="1" x14ac:dyDescent="0.4"/>
    <row r="4" spans="1:12" ht="15.5" x14ac:dyDescent="0.35">
      <c r="A4" s="99" t="s">
        <v>15</v>
      </c>
      <c r="B4" s="100"/>
      <c r="C4" s="100"/>
      <c r="D4" s="100"/>
      <c r="E4" s="100"/>
      <c r="F4" s="100"/>
      <c r="G4" s="100"/>
      <c r="H4" s="100"/>
      <c r="I4" s="100"/>
      <c r="J4" s="101"/>
      <c r="K4" s="33"/>
    </row>
    <row r="5" spans="1:12" ht="12.75" customHeight="1" x14ac:dyDescent="0.35">
      <c r="A5" s="102" t="s">
        <v>11</v>
      </c>
      <c r="B5" s="103"/>
      <c r="C5" s="103"/>
      <c r="D5" s="103"/>
      <c r="E5" s="103"/>
      <c r="F5" s="103"/>
      <c r="G5" s="103"/>
      <c r="H5" s="103"/>
      <c r="I5" s="103"/>
      <c r="J5" s="104"/>
      <c r="K5" s="34"/>
    </row>
    <row r="6" spans="1:12" ht="18" customHeight="1" x14ac:dyDescent="0.35">
      <c r="A6" s="105"/>
      <c r="B6" s="106"/>
      <c r="C6" s="106"/>
      <c r="D6" s="106"/>
      <c r="E6" s="106"/>
      <c r="F6" s="106"/>
      <c r="G6" s="106"/>
      <c r="H6" s="106"/>
      <c r="I6" s="106"/>
      <c r="J6" s="107"/>
    </row>
    <row r="7" spans="1:12" x14ac:dyDescent="0.35">
      <c r="A7" s="41" t="s">
        <v>16</v>
      </c>
      <c r="B7" s="1"/>
      <c r="C7" s="38"/>
      <c r="D7" s="108" t="s">
        <v>0</v>
      </c>
      <c r="E7" s="108"/>
      <c r="F7" s="108"/>
      <c r="G7" s="108"/>
      <c r="H7" s="108"/>
      <c r="I7" s="108"/>
      <c r="J7" s="109"/>
    </row>
    <row r="8" spans="1:12" x14ac:dyDescent="0.35">
      <c r="A8" s="42" t="s">
        <v>12</v>
      </c>
      <c r="B8" s="2"/>
      <c r="C8" s="23"/>
      <c r="D8" s="3"/>
      <c r="E8" s="37" t="s">
        <v>19</v>
      </c>
      <c r="F8" s="4"/>
      <c r="G8" s="4"/>
      <c r="H8" s="5"/>
      <c r="I8" s="5"/>
      <c r="J8" s="43"/>
    </row>
    <row r="9" spans="1:12" ht="12.75" customHeight="1" x14ac:dyDescent="0.35">
      <c r="A9" s="42"/>
      <c r="B9" s="7"/>
      <c r="C9" s="24"/>
      <c r="D9" s="8"/>
      <c r="E9" s="44" t="s">
        <v>20</v>
      </c>
      <c r="F9" s="45"/>
      <c r="G9" s="45"/>
      <c r="H9" s="46"/>
      <c r="I9" s="46"/>
      <c r="J9" s="47"/>
    </row>
    <row r="10" spans="1:12" x14ac:dyDescent="0.35">
      <c r="A10" s="41" t="s">
        <v>17</v>
      </c>
      <c r="B10" s="6"/>
      <c r="C10" s="48"/>
      <c r="D10" s="8"/>
      <c r="E10" s="44" t="s">
        <v>21</v>
      </c>
      <c r="F10" s="45"/>
      <c r="G10" s="45"/>
      <c r="H10" s="46"/>
      <c r="I10" s="46"/>
      <c r="J10" s="47"/>
      <c r="L10" s="9"/>
    </row>
    <row r="11" spans="1:12" x14ac:dyDescent="0.35">
      <c r="A11" s="49" t="s">
        <v>13</v>
      </c>
      <c r="B11" s="2"/>
      <c r="C11" s="50"/>
      <c r="D11" s="8"/>
      <c r="E11" s="44" t="s">
        <v>22</v>
      </c>
      <c r="F11" s="45"/>
      <c r="G11" s="45"/>
      <c r="H11" s="46"/>
      <c r="I11" s="46"/>
      <c r="J11" s="47"/>
    </row>
    <row r="12" spans="1:12" x14ac:dyDescent="0.35">
      <c r="A12" s="51" t="s">
        <v>14</v>
      </c>
      <c r="B12" s="10"/>
      <c r="C12" s="50"/>
      <c r="D12" s="8"/>
      <c r="E12" s="44"/>
      <c r="F12" s="45"/>
      <c r="G12" s="45"/>
      <c r="H12" s="46"/>
      <c r="I12" s="46"/>
      <c r="J12" s="47"/>
    </row>
    <row r="13" spans="1:12" x14ac:dyDescent="0.35">
      <c r="A13" s="41" t="s">
        <v>24</v>
      </c>
      <c r="B13" s="6"/>
      <c r="C13" s="24"/>
      <c r="D13" s="8"/>
      <c r="E13" s="52" t="s">
        <v>7</v>
      </c>
      <c r="F13" s="45"/>
      <c r="G13" s="45"/>
      <c r="H13" s="46"/>
      <c r="I13" s="46"/>
      <c r="J13" s="47"/>
    </row>
    <row r="14" spans="1:12" ht="15" thickBot="1" x14ac:dyDescent="0.4">
      <c r="A14" s="42" t="s">
        <v>18</v>
      </c>
      <c r="B14" s="2"/>
      <c r="C14" s="23"/>
      <c r="D14" s="11"/>
      <c r="E14" s="12"/>
      <c r="F14" s="13"/>
      <c r="G14" s="13"/>
      <c r="H14" s="53"/>
      <c r="I14" s="54"/>
      <c r="J14" s="70"/>
    </row>
    <row r="15" spans="1:12" ht="15" thickBot="1" x14ac:dyDescent="0.4">
      <c r="A15" s="55"/>
      <c r="B15" s="7"/>
      <c r="C15" s="25"/>
      <c r="D15" s="53"/>
      <c r="E15" s="53"/>
      <c r="F15" s="53"/>
      <c r="G15" s="53"/>
      <c r="H15" s="92" t="s">
        <v>36</v>
      </c>
      <c r="I15" s="93"/>
      <c r="J15" s="71" t="s">
        <v>37</v>
      </c>
    </row>
    <row r="16" spans="1:12" ht="16.25" customHeight="1" x14ac:dyDescent="0.35">
      <c r="A16" s="14" t="s">
        <v>23</v>
      </c>
      <c r="B16" s="15"/>
      <c r="C16" s="16"/>
      <c r="D16" s="16"/>
      <c r="E16" s="83"/>
      <c r="F16" s="83"/>
      <c r="G16" s="84"/>
      <c r="H16" s="28" t="s">
        <v>6</v>
      </c>
      <c r="I16" s="72" t="s">
        <v>38</v>
      </c>
      <c r="J16" s="68"/>
    </row>
    <row r="17" spans="1:19" ht="14.5" customHeight="1" x14ac:dyDescent="0.35">
      <c r="A17" s="110" t="s">
        <v>43</v>
      </c>
      <c r="B17" s="112" t="s">
        <v>25</v>
      </c>
      <c r="C17" s="112" t="s">
        <v>26</v>
      </c>
      <c r="D17" s="114" t="s">
        <v>29</v>
      </c>
      <c r="E17" s="88" t="s">
        <v>1</v>
      </c>
      <c r="F17" s="87"/>
      <c r="G17" s="85"/>
      <c r="H17" s="116"/>
      <c r="I17" s="97"/>
      <c r="J17" s="98"/>
    </row>
    <row r="18" spans="1:19" s="17" customFormat="1" ht="58.5" customHeight="1" x14ac:dyDescent="0.35">
      <c r="A18" s="111"/>
      <c r="B18" s="113"/>
      <c r="C18" s="113"/>
      <c r="D18" s="115"/>
      <c r="E18" s="86" t="s">
        <v>2</v>
      </c>
      <c r="F18" s="89" t="s">
        <v>28</v>
      </c>
      <c r="G18" s="77" t="s">
        <v>40</v>
      </c>
      <c r="H18" s="117"/>
      <c r="I18" s="97"/>
      <c r="J18" s="98"/>
      <c r="L18" s="30"/>
    </row>
    <row r="19" spans="1:19" x14ac:dyDescent="0.35">
      <c r="A19" s="56">
        <v>34567</v>
      </c>
      <c r="B19" s="35" t="s">
        <v>31</v>
      </c>
      <c r="C19" s="35" t="s">
        <v>32</v>
      </c>
      <c r="D19" s="36" t="s">
        <v>4</v>
      </c>
      <c r="E19" s="35" t="s">
        <v>30</v>
      </c>
      <c r="F19" s="90">
        <v>37622</v>
      </c>
      <c r="G19" s="78" t="s">
        <v>41</v>
      </c>
      <c r="H19" s="57" t="s">
        <v>8</v>
      </c>
      <c r="I19" s="69"/>
      <c r="J19" s="65"/>
      <c r="L19" s="31"/>
    </row>
    <row r="20" spans="1:19" x14ac:dyDescent="0.35">
      <c r="A20" s="56"/>
      <c r="B20" s="35" t="s">
        <v>27</v>
      </c>
      <c r="C20" s="35" t="s">
        <v>33</v>
      </c>
      <c r="D20" s="36" t="s">
        <v>3</v>
      </c>
      <c r="E20" s="35" t="s">
        <v>34</v>
      </c>
      <c r="F20" s="36">
        <v>1992</v>
      </c>
      <c r="G20" s="79"/>
      <c r="H20" s="57"/>
      <c r="I20" s="69"/>
      <c r="J20" s="65"/>
      <c r="L20" s="31"/>
    </row>
    <row r="21" spans="1:19" x14ac:dyDescent="0.35">
      <c r="A21" s="56"/>
      <c r="B21" s="26"/>
      <c r="C21" s="26"/>
      <c r="D21" s="27"/>
      <c r="E21" s="26"/>
      <c r="F21" s="91"/>
      <c r="G21" s="80"/>
      <c r="H21" s="58"/>
      <c r="I21" s="65"/>
      <c r="J21" s="65"/>
      <c r="L21" s="32"/>
    </row>
    <row r="22" spans="1:19" x14ac:dyDescent="0.35">
      <c r="A22" s="56"/>
      <c r="B22" s="26"/>
      <c r="C22" s="26"/>
      <c r="D22" s="27"/>
      <c r="E22" s="26"/>
      <c r="F22" s="91"/>
      <c r="G22" s="80"/>
      <c r="H22" s="58"/>
      <c r="I22" s="65"/>
      <c r="J22" s="65"/>
      <c r="L22" s="31"/>
    </row>
    <row r="23" spans="1:19" x14ac:dyDescent="0.35">
      <c r="A23" s="56"/>
      <c r="B23" s="26"/>
      <c r="C23" s="26"/>
      <c r="D23" s="27"/>
      <c r="E23" s="26"/>
      <c r="F23" s="91"/>
      <c r="G23" s="80"/>
      <c r="H23" s="58"/>
      <c r="I23" s="65"/>
      <c r="J23" s="65"/>
      <c r="K23" s="29"/>
      <c r="L23" s="31"/>
    </row>
    <row r="24" spans="1:19" x14ac:dyDescent="0.35">
      <c r="A24" s="56"/>
      <c r="B24" s="26"/>
      <c r="C24" s="26"/>
      <c r="D24" s="27"/>
      <c r="E24" s="26"/>
      <c r="F24" s="91"/>
      <c r="G24" s="80"/>
      <c r="H24" s="58"/>
      <c r="I24" s="65"/>
      <c r="J24" s="65"/>
      <c r="L24" s="31"/>
    </row>
    <row r="25" spans="1:19" x14ac:dyDescent="0.35">
      <c r="A25" s="56"/>
      <c r="B25" s="26"/>
      <c r="C25" s="26"/>
      <c r="D25" s="27"/>
      <c r="E25" s="26"/>
      <c r="F25" s="91"/>
      <c r="G25" s="80"/>
      <c r="H25" s="58"/>
      <c r="I25" s="65"/>
      <c r="J25" s="65"/>
      <c r="K25" s="29"/>
      <c r="L25" s="31"/>
    </row>
    <row r="26" spans="1:19" x14ac:dyDescent="0.35">
      <c r="A26" s="56"/>
      <c r="B26" s="26"/>
      <c r="C26" s="26"/>
      <c r="D26" s="27"/>
      <c r="E26" s="26"/>
      <c r="F26" s="27"/>
      <c r="G26" s="81"/>
      <c r="H26" s="58"/>
      <c r="I26" s="65"/>
      <c r="J26" s="65"/>
      <c r="K26" s="18"/>
    </row>
    <row r="27" spans="1:19" x14ac:dyDescent="0.35">
      <c r="A27" s="56"/>
      <c r="B27" s="26"/>
      <c r="C27" s="26"/>
      <c r="D27" s="27"/>
      <c r="E27" s="26"/>
      <c r="F27" s="27"/>
      <c r="G27" s="81"/>
      <c r="H27" s="58"/>
      <c r="I27" s="65"/>
      <c r="J27" s="65"/>
      <c r="S27" s="19" t="s">
        <v>4</v>
      </c>
    </row>
    <row r="28" spans="1:19" x14ac:dyDescent="0.35">
      <c r="A28" s="56"/>
      <c r="B28" s="26"/>
      <c r="C28" s="26"/>
      <c r="D28" s="27"/>
      <c r="E28" s="26"/>
      <c r="F28" s="27"/>
      <c r="G28" s="81"/>
      <c r="H28" s="58"/>
      <c r="I28" s="65"/>
      <c r="J28" s="65"/>
      <c r="S28" s="19" t="s">
        <v>3</v>
      </c>
    </row>
    <row r="29" spans="1:19" x14ac:dyDescent="0.35">
      <c r="A29" s="56"/>
      <c r="B29" s="26"/>
      <c r="C29" s="26"/>
      <c r="D29" s="27"/>
      <c r="E29" s="26"/>
      <c r="F29" s="27"/>
      <c r="G29" s="81"/>
      <c r="H29" s="58"/>
      <c r="I29" s="65"/>
      <c r="J29" s="65"/>
      <c r="S29" s="19" t="s">
        <v>4</v>
      </c>
    </row>
    <row r="30" spans="1:19" x14ac:dyDescent="0.35">
      <c r="A30" s="58"/>
      <c r="B30" s="26"/>
      <c r="C30" s="26"/>
      <c r="D30" s="27"/>
      <c r="E30" s="22"/>
      <c r="F30" s="22"/>
      <c r="G30" s="82"/>
      <c r="H30" s="58"/>
      <c r="I30" s="65"/>
      <c r="J30" s="65"/>
    </row>
    <row r="31" spans="1:19" x14ac:dyDescent="0.35">
      <c r="A31" s="58"/>
      <c r="B31" s="26"/>
      <c r="C31" s="26"/>
      <c r="D31" s="27"/>
      <c r="E31" s="22"/>
      <c r="F31" s="22"/>
      <c r="G31" s="82"/>
      <c r="H31" s="58"/>
      <c r="I31" s="65"/>
      <c r="J31" s="65"/>
    </row>
    <row r="32" spans="1:19" x14ac:dyDescent="0.35">
      <c r="A32" s="58"/>
      <c r="B32" s="26"/>
      <c r="C32" s="26"/>
      <c r="D32" s="27"/>
      <c r="E32" s="22"/>
      <c r="F32" s="22"/>
      <c r="G32" s="82"/>
      <c r="H32" s="58"/>
      <c r="I32" s="65"/>
      <c r="J32" s="65"/>
    </row>
    <row r="33" spans="1:10" x14ac:dyDescent="0.35">
      <c r="A33" s="58"/>
      <c r="B33" s="26"/>
      <c r="C33" s="26"/>
      <c r="D33" s="27"/>
      <c r="E33" s="22"/>
      <c r="F33" s="22"/>
      <c r="G33" s="82"/>
      <c r="H33" s="58"/>
      <c r="I33" s="65"/>
      <c r="J33" s="65"/>
    </row>
    <row r="34" spans="1:10" ht="12.5" customHeight="1" x14ac:dyDescent="0.35">
      <c r="A34" s="58"/>
      <c r="B34" s="22"/>
      <c r="C34" s="22"/>
      <c r="D34" s="27"/>
      <c r="E34" s="22"/>
      <c r="F34" s="22"/>
      <c r="G34" s="82"/>
      <c r="H34" s="58"/>
      <c r="I34" s="65"/>
      <c r="J34" s="65"/>
    </row>
    <row r="35" spans="1:10" x14ac:dyDescent="0.35">
      <c r="A35" s="58"/>
      <c r="B35" s="22"/>
      <c r="C35" s="22"/>
      <c r="D35" s="27"/>
      <c r="E35" s="22"/>
      <c r="F35" s="22"/>
      <c r="G35" s="82"/>
      <c r="H35" s="58"/>
      <c r="I35" s="65"/>
      <c r="J35" s="65"/>
    </row>
    <row r="36" spans="1:10" x14ac:dyDescent="0.35">
      <c r="A36" s="58"/>
      <c r="B36" s="22"/>
      <c r="C36" s="22"/>
      <c r="D36" s="27"/>
      <c r="E36" s="22"/>
      <c r="F36" s="22"/>
      <c r="G36" s="82"/>
      <c r="H36" s="58"/>
      <c r="I36" s="65"/>
      <c r="J36" s="65"/>
    </row>
    <row r="37" spans="1:10" x14ac:dyDescent="0.35">
      <c r="A37" s="59"/>
      <c r="B37" s="60"/>
      <c r="C37" s="60"/>
      <c r="D37" s="60"/>
      <c r="E37" s="60"/>
      <c r="F37" s="60"/>
      <c r="G37" s="66"/>
      <c r="H37" s="59"/>
      <c r="I37" s="66"/>
      <c r="J37" s="66"/>
    </row>
    <row r="38" spans="1:10" ht="15" thickBot="1" x14ac:dyDescent="0.4">
      <c r="A38" s="61"/>
      <c r="B38" s="62"/>
      <c r="C38" s="62"/>
      <c r="D38" s="62"/>
      <c r="E38" s="62"/>
      <c r="F38" s="62"/>
      <c r="G38" s="64"/>
      <c r="H38" s="61"/>
      <c r="I38" s="67"/>
      <c r="J38" s="67"/>
    </row>
    <row r="39" spans="1:10" x14ac:dyDescent="0.35">
      <c r="I39" s="63"/>
    </row>
    <row r="40" spans="1:10" x14ac:dyDescent="0.35">
      <c r="A40" s="73" t="s">
        <v>39</v>
      </c>
      <c r="B40" s="74"/>
      <c r="C40" s="40"/>
    </row>
    <row r="41" spans="1:10" x14ac:dyDescent="0.35">
      <c r="A41" s="75" t="s">
        <v>44</v>
      </c>
      <c r="B41" s="74"/>
      <c r="D41" s="21"/>
    </row>
    <row r="42" spans="1:10" x14ac:dyDescent="0.35">
      <c r="A42" s="74" t="s">
        <v>45</v>
      </c>
      <c r="B42" s="74"/>
    </row>
    <row r="43" spans="1:10" x14ac:dyDescent="0.35">
      <c r="A43" t="s">
        <v>42</v>
      </c>
      <c r="B43" s="76"/>
    </row>
    <row r="45" spans="1:10" x14ac:dyDescent="0.35">
      <c r="A45" s="20"/>
      <c r="B45" s="20"/>
      <c r="C45" s="39"/>
      <c r="D45" s="39"/>
    </row>
    <row r="46" spans="1:10" x14ac:dyDescent="0.35">
      <c r="A46" s="21" t="s">
        <v>5</v>
      </c>
      <c r="C46" s="21" t="s">
        <v>35</v>
      </c>
    </row>
    <row r="47" spans="1:10" x14ac:dyDescent="0.35">
      <c r="C47" s="74"/>
      <c r="D47" s="74"/>
      <c r="E47" s="74"/>
      <c r="F47" s="74"/>
      <c r="G47" s="74"/>
      <c r="H47" s="74"/>
    </row>
    <row r="48" spans="1:10" x14ac:dyDescent="0.35">
      <c r="C48" s="74"/>
      <c r="D48" s="74"/>
      <c r="E48" s="74"/>
      <c r="F48" s="74"/>
      <c r="G48" s="74"/>
      <c r="H48" s="74"/>
    </row>
    <row r="49" spans="3:8" x14ac:dyDescent="0.35">
      <c r="C49" s="74"/>
      <c r="D49" s="74"/>
      <c r="E49" s="74"/>
      <c r="F49" s="74"/>
      <c r="G49" s="74"/>
      <c r="H49" s="74"/>
    </row>
    <row r="50" spans="3:8" x14ac:dyDescent="0.35">
      <c r="C50" s="76"/>
      <c r="D50" s="76"/>
      <c r="E50" s="76"/>
      <c r="F50" s="76"/>
      <c r="G50" s="76"/>
      <c r="H50" s="76"/>
    </row>
  </sheetData>
  <sheetProtection formatCells="0" formatColumns="0" insertRows="0" selectLockedCells="1"/>
  <mergeCells count="13">
    <mergeCell ref="H15:I15"/>
    <mergeCell ref="B1:C1"/>
    <mergeCell ref="A2:J2"/>
    <mergeCell ref="I17:I18"/>
    <mergeCell ref="J17:J18"/>
    <mergeCell ref="A4:J4"/>
    <mergeCell ref="A5:J6"/>
    <mergeCell ref="D7:J7"/>
    <mergeCell ref="A17:A18"/>
    <mergeCell ref="B17:B18"/>
    <mergeCell ref="C17:C18"/>
    <mergeCell ref="D17:D18"/>
    <mergeCell ref="H17:H18"/>
  </mergeCells>
  <phoneticPr fontId="25" type="noConversion"/>
  <dataValidations count="1">
    <dataValidation type="list" allowBlank="1" showInputMessage="1" showErrorMessage="1" sqref="D19:D36 WVM983059:WVM983076 WLQ983059:WLQ983076 WBU983059:WBU983076 VRY983059:VRY983076 VIC983059:VIC983076 UYG983059:UYG983076 UOK983059:UOK983076 UEO983059:UEO983076 TUS983059:TUS983076 TKW983059:TKW983076 TBA983059:TBA983076 SRE983059:SRE983076 SHI983059:SHI983076 RXM983059:RXM983076 RNQ983059:RNQ983076 RDU983059:RDU983076 QTY983059:QTY983076 QKC983059:QKC983076 QAG983059:QAG983076 PQK983059:PQK983076 PGO983059:PGO983076 OWS983059:OWS983076 OMW983059:OMW983076 ODA983059:ODA983076 NTE983059:NTE983076 NJI983059:NJI983076 MZM983059:MZM983076 MPQ983059:MPQ983076 MFU983059:MFU983076 LVY983059:LVY983076 LMC983059:LMC983076 LCG983059:LCG983076 KSK983059:KSK983076 KIO983059:KIO983076 JYS983059:JYS983076 JOW983059:JOW983076 JFA983059:JFA983076 IVE983059:IVE983076 ILI983059:ILI983076 IBM983059:IBM983076 HRQ983059:HRQ983076 HHU983059:HHU983076 GXY983059:GXY983076 GOC983059:GOC983076 GEG983059:GEG983076 FUK983059:FUK983076 FKO983059:FKO983076 FAS983059:FAS983076 EQW983059:EQW983076 EHA983059:EHA983076 DXE983059:DXE983076 DNI983059:DNI983076 DDM983059:DDM983076 CTQ983059:CTQ983076 CJU983059:CJU983076 BZY983059:BZY983076 BQC983059:BQC983076 BGG983059:BGG983076 AWK983059:AWK983076 AMO983059:AMO983076 ACS983059:ACS983076 SW983059:SW983076 JA983059:JA983076 D983059:D983076 WVM917523:WVM917540 WLQ917523:WLQ917540 WBU917523:WBU917540 VRY917523:VRY917540 VIC917523:VIC917540 UYG917523:UYG917540 UOK917523:UOK917540 UEO917523:UEO917540 TUS917523:TUS917540 TKW917523:TKW917540 TBA917523:TBA917540 SRE917523:SRE917540 SHI917523:SHI917540 RXM917523:RXM917540 RNQ917523:RNQ917540 RDU917523:RDU917540 QTY917523:QTY917540 QKC917523:QKC917540 QAG917523:QAG917540 PQK917523:PQK917540 PGO917523:PGO917540 OWS917523:OWS917540 OMW917523:OMW917540 ODA917523:ODA917540 NTE917523:NTE917540 NJI917523:NJI917540 MZM917523:MZM917540 MPQ917523:MPQ917540 MFU917523:MFU917540 LVY917523:LVY917540 LMC917523:LMC917540 LCG917523:LCG917540 KSK917523:KSK917540 KIO917523:KIO917540 JYS917523:JYS917540 JOW917523:JOW917540 JFA917523:JFA917540 IVE917523:IVE917540 ILI917523:ILI917540 IBM917523:IBM917540 HRQ917523:HRQ917540 HHU917523:HHU917540 GXY917523:GXY917540 GOC917523:GOC917540 GEG917523:GEG917540 FUK917523:FUK917540 FKO917523:FKO917540 FAS917523:FAS917540 EQW917523:EQW917540 EHA917523:EHA917540 DXE917523:DXE917540 DNI917523:DNI917540 DDM917523:DDM917540 CTQ917523:CTQ917540 CJU917523:CJU917540 BZY917523:BZY917540 BQC917523:BQC917540 BGG917523:BGG917540 AWK917523:AWK917540 AMO917523:AMO917540 ACS917523:ACS917540 SW917523:SW917540 JA917523:JA917540 D917523:D917540 WVM851987:WVM852004 WLQ851987:WLQ852004 WBU851987:WBU852004 VRY851987:VRY852004 VIC851987:VIC852004 UYG851987:UYG852004 UOK851987:UOK852004 UEO851987:UEO852004 TUS851987:TUS852004 TKW851987:TKW852004 TBA851987:TBA852004 SRE851987:SRE852004 SHI851987:SHI852004 RXM851987:RXM852004 RNQ851987:RNQ852004 RDU851987:RDU852004 QTY851987:QTY852004 QKC851987:QKC852004 QAG851987:QAG852004 PQK851987:PQK852004 PGO851987:PGO852004 OWS851987:OWS852004 OMW851987:OMW852004 ODA851987:ODA852004 NTE851987:NTE852004 NJI851987:NJI852004 MZM851987:MZM852004 MPQ851987:MPQ852004 MFU851987:MFU852004 LVY851987:LVY852004 LMC851987:LMC852004 LCG851987:LCG852004 KSK851987:KSK852004 KIO851987:KIO852004 JYS851987:JYS852004 JOW851987:JOW852004 JFA851987:JFA852004 IVE851987:IVE852004 ILI851987:ILI852004 IBM851987:IBM852004 HRQ851987:HRQ852004 HHU851987:HHU852004 GXY851987:GXY852004 GOC851987:GOC852004 GEG851987:GEG852004 FUK851987:FUK852004 FKO851987:FKO852004 FAS851987:FAS852004 EQW851987:EQW852004 EHA851987:EHA852004 DXE851987:DXE852004 DNI851987:DNI852004 DDM851987:DDM852004 CTQ851987:CTQ852004 CJU851987:CJU852004 BZY851987:BZY852004 BQC851987:BQC852004 BGG851987:BGG852004 AWK851987:AWK852004 AMO851987:AMO852004 ACS851987:ACS852004 SW851987:SW852004 JA851987:JA852004 D851987:D852004 WVM786451:WVM786468 WLQ786451:WLQ786468 WBU786451:WBU786468 VRY786451:VRY786468 VIC786451:VIC786468 UYG786451:UYG786468 UOK786451:UOK786468 UEO786451:UEO786468 TUS786451:TUS786468 TKW786451:TKW786468 TBA786451:TBA786468 SRE786451:SRE786468 SHI786451:SHI786468 RXM786451:RXM786468 RNQ786451:RNQ786468 RDU786451:RDU786468 QTY786451:QTY786468 QKC786451:QKC786468 QAG786451:QAG786468 PQK786451:PQK786468 PGO786451:PGO786468 OWS786451:OWS786468 OMW786451:OMW786468 ODA786451:ODA786468 NTE786451:NTE786468 NJI786451:NJI786468 MZM786451:MZM786468 MPQ786451:MPQ786468 MFU786451:MFU786468 LVY786451:LVY786468 LMC786451:LMC786468 LCG786451:LCG786468 KSK786451:KSK786468 KIO786451:KIO786468 JYS786451:JYS786468 JOW786451:JOW786468 JFA786451:JFA786468 IVE786451:IVE786468 ILI786451:ILI786468 IBM786451:IBM786468 HRQ786451:HRQ786468 HHU786451:HHU786468 GXY786451:GXY786468 GOC786451:GOC786468 GEG786451:GEG786468 FUK786451:FUK786468 FKO786451:FKO786468 FAS786451:FAS786468 EQW786451:EQW786468 EHA786451:EHA786468 DXE786451:DXE786468 DNI786451:DNI786468 DDM786451:DDM786468 CTQ786451:CTQ786468 CJU786451:CJU786468 BZY786451:BZY786468 BQC786451:BQC786468 BGG786451:BGG786468 AWK786451:AWK786468 AMO786451:AMO786468 ACS786451:ACS786468 SW786451:SW786468 JA786451:JA786468 D786451:D786468 WVM720915:WVM720932 WLQ720915:WLQ720932 WBU720915:WBU720932 VRY720915:VRY720932 VIC720915:VIC720932 UYG720915:UYG720932 UOK720915:UOK720932 UEO720915:UEO720932 TUS720915:TUS720932 TKW720915:TKW720932 TBA720915:TBA720932 SRE720915:SRE720932 SHI720915:SHI720932 RXM720915:RXM720932 RNQ720915:RNQ720932 RDU720915:RDU720932 QTY720915:QTY720932 QKC720915:QKC720932 QAG720915:QAG720932 PQK720915:PQK720932 PGO720915:PGO720932 OWS720915:OWS720932 OMW720915:OMW720932 ODA720915:ODA720932 NTE720915:NTE720932 NJI720915:NJI720932 MZM720915:MZM720932 MPQ720915:MPQ720932 MFU720915:MFU720932 LVY720915:LVY720932 LMC720915:LMC720932 LCG720915:LCG720932 KSK720915:KSK720932 KIO720915:KIO720932 JYS720915:JYS720932 JOW720915:JOW720932 JFA720915:JFA720932 IVE720915:IVE720932 ILI720915:ILI720932 IBM720915:IBM720932 HRQ720915:HRQ720932 HHU720915:HHU720932 GXY720915:GXY720932 GOC720915:GOC720932 GEG720915:GEG720932 FUK720915:FUK720932 FKO720915:FKO720932 FAS720915:FAS720932 EQW720915:EQW720932 EHA720915:EHA720932 DXE720915:DXE720932 DNI720915:DNI720932 DDM720915:DDM720932 CTQ720915:CTQ720932 CJU720915:CJU720932 BZY720915:BZY720932 BQC720915:BQC720932 BGG720915:BGG720932 AWK720915:AWK720932 AMO720915:AMO720932 ACS720915:ACS720932 SW720915:SW720932 JA720915:JA720932 D720915:D720932 WVM655379:WVM655396 WLQ655379:WLQ655396 WBU655379:WBU655396 VRY655379:VRY655396 VIC655379:VIC655396 UYG655379:UYG655396 UOK655379:UOK655396 UEO655379:UEO655396 TUS655379:TUS655396 TKW655379:TKW655396 TBA655379:TBA655396 SRE655379:SRE655396 SHI655379:SHI655396 RXM655379:RXM655396 RNQ655379:RNQ655396 RDU655379:RDU655396 QTY655379:QTY655396 QKC655379:QKC655396 QAG655379:QAG655396 PQK655379:PQK655396 PGO655379:PGO655396 OWS655379:OWS655396 OMW655379:OMW655396 ODA655379:ODA655396 NTE655379:NTE655396 NJI655379:NJI655396 MZM655379:MZM655396 MPQ655379:MPQ655396 MFU655379:MFU655396 LVY655379:LVY655396 LMC655379:LMC655396 LCG655379:LCG655396 KSK655379:KSK655396 KIO655379:KIO655396 JYS655379:JYS655396 JOW655379:JOW655396 JFA655379:JFA655396 IVE655379:IVE655396 ILI655379:ILI655396 IBM655379:IBM655396 HRQ655379:HRQ655396 HHU655379:HHU655396 GXY655379:GXY655396 GOC655379:GOC655396 GEG655379:GEG655396 FUK655379:FUK655396 FKO655379:FKO655396 FAS655379:FAS655396 EQW655379:EQW655396 EHA655379:EHA655396 DXE655379:DXE655396 DNI655379:DNI655396 DDM655379:DDM655396 CTQ655379:CTQ655396 CJU655379:CJU655396 BZY655379:BZY655396 BQC655379:BQC655396 BGG655379:BGG655396 AWK655379:AWK655396 AMO655379:AMO655396 ACS655379:ACS655396 SW655379:SW655396 JA655379:JA655396 D655379:D655396 WVM589843:WVM589860 WLQ589843:WLQ589860 WBU589843:WBU589860 VRY589843:VRY589860 VIC589843:VIC589860 UYG589843:UYG589860 UOK589843:UOK589860 UEO589843:UEO589860 TUS589843:TUS589860 TKW589843:TKW589860 TBA589843:TBA589860 SRE589843:SRE589860 SHI589843:SHI589860 RXM589843:RXM589860 RNQ589843:RNQ589860 RDU589843:RDU589860 QTY589843:QTY589860 QKC589843:QKC589860 QAG589843:QAG589860 PQK589843:PQK589860 PGO589843:PGO589860 OWS589843:OWS589860 OMW589843:OMW589860 ODA589843:ODA589860 NTE589843:NTE589860 NJI589843:NJI589860 MZM589843:MZM589860 MPQ589843:MPQ589860 MFU589843:MFU589860 LVY589843:LVY589860 LMC589843:LMC589860 LCG589843:LCG589860 KSK589843:KSK589860 KIO589843:KIO589860 JYS589843:JYS589860 JOW589843:JOW589860 JFA589843:JFA589860 IVE589843:IVE589860 ILI589843:ILI589860 IBM589843:IBM589860 HRQ589843:HRQ589860 HHU589843:HHU589860 GXY589843:GXY589860 GOC589843:GOC589860 GEG589843:GEG589860 FUK589843:FUK589860 FKO589843:FKO589860 FAS589843:FAS589860 EQW589843:EQW589860 EHA589843:EHA589860 DXE589843:DXE589860 DNI589843:DNI589860 DDM589843:DDM589860 CTQ589843:CTQ589860 CJU589843:CJU589860 BZY589843:BZY589860 BQC589843:BQC589860 BGG589843:BGG589860 AWK589843:AWK589860 AMO589843:AMO589860 ACS589843:ACS589860 SW589843:SW589860 JA589843:JA589860 D589843:D589860 WVM524307:WVM524324 WLQ524307:WLQ524324 WBU524307:WBU524324 VRY524307:VRY524324 VIC524307:VIC524324 UYG524307:UYG524324 UOK524307:UOK524324 UEO524307:UEO524324 TUS524307:TUS524324 TKW524307:TKW524324 TBA524307:TBA524324 SRE524307:SRE524324 SHI524307:SHI524324 RXM524307:RXM524324 RNQ524307:RNQ524324 RDU524307:RDU524324 QTY524307:QTY524324 QKC524307:QKC524324 QAG524307:QAG524324 PQK524307:PQK524324 PGO524307:PGO524324 OWS524307:OWS524324 OMW524307:OMW524324 ODA524307:ODA524324 NTE524307:NTE524324 NJI524307:NJI524324 MZM524307:MZM524324 MPQ524307:MPQ524324 MFU524307:MFU524324 LVY524307:LVY524324 LMC524307:LMC524324 LCG524307:LCG524324 KSK524307:KSK524324 KIO524307:KIO524324 JYS524307:JYS524324 JOW524307:JOW524324 JFA524307:JFA524324 IVE524307:IVE524324 ILI524307:ILI524324 IBM524307:IBM524324 HRQ524307:HRQ524324 HHU524307:HHU524324 GXY524307:GXY524324 GOC524307:GOC524324 GEG524307:GEG524324 FUK524307:FUK524324 FKO524307:FKO524324 FAS524307:FAS524324 EQW524307:EQW524324 EHA524307:EHA524324 DXE524307:DXE524324 DNI524307:DNI524324 DDM524307:DDM524324 CTQ524307:CTQ524324 CJU524307:CJU524324 BZY524307:BZY524324 BQC524307:BQC524324 BGG524307:BGG524324 AWK524307:AWK524324 AMO524307:AMO524324 ACS524307:ACS524324 SW524307:SW524324 JA524307:JA524324 D524307:D524324 WVM458771:WVM458788 WLQ458771:WLQ458788 WBU458771:WBU458788 VRY458771:VRY458788 VIC458771:VIC458788 UYG458771:UYG458788 UOK458771:UOK458788 UEO458771:UEO458788 TUS458771:TUS458788 TKW458771:TKW458788 TBA458771:TBA458788 SRE458771:SRE458788 SHI458771:SHI458788 RXM458771:RXM458788 RNQ458771:RNQ458788 RDU458771:RDU458788 QTY458771:QTY458788 QKC458771:QKC458788 QAG458771:QAG458788 PQK458771:PQK458788 PGO458771:PGO458788 OWS458771:OWS458788 OMW458771:OMW458788 ODA458771:ODA458788 NTE458771:NTE458788 NJI458771:NJI458788 MZM458771:MZM458788 MPQ458771:MPQ458788 MFU458771:MFU458788 LVY458771:LVY458788 LMC458771:LMC458788 LCG458771:LCG458788 KSK458771:KSK458788 KIO458771:KIO458788 JYS458771:JYS458788 JOW458771:JOW458788 JFA458771:JFA458788 IVE458771:IVE458788 ILI458771:ILI458788 IBM458771:IBM458788 HRQ458771:HRQ458788 HHU458771:HHU458788 GXY458771:GXY458788 GOC458771:GOC458788 GEG458771:GEG458788 FUK458771:FUK458788 FKO458771:FKO458788 FAS458771:FAS458788 EQW458771:EQW458788 EHA458771:EHA458788 DXE458771:DXE458788 DNI458771:DNI458788 DDM458771:DDM458788 CTQ458771:CTQ458788 CJU458771:CJU458788 BZY458771:BZY458788 BQC458771:BQC458788 BGG458771:BGG458788 AWK458771:AWK458788 AMO458771:AMO458788 ACS458771:ACS458788 SW458771:SW458788 JA458771:JA458788 D458771:D458788 WVM393235:WVM393252 WLQ393235:WLQ393252 WBU393235:WBU393252 VRY393235:VRY393252 VIC393235:VIC393252 UYG393235:UYG393252 UOK393235:UOK393252 UEO393235:UEO393252 TUS393235:TUS393252 TKW393235:TKW393252 TBA393235:TBA393252 SRE393235:SRE393252 SHI393235:SHI393252 RXM393235:RXM393252 RNQ393235:RNQ393252 RDU393235:RDU393252 QTY393235:QTY393252 QKC393235:QKC393252 QAG393235:QAG393252 PQK393235:PQK393252 PGO393235:PGO393252 OWS393235:OWS393252 OMW393235:OMW393252 ODA393235:ODA393252 NTE393235:NTE393252 NJI393235:NJI393252 MZM393235:MZM393252 MPQ393235:MPQ393252 MFU393235:MFU393252 LVY393235:LVY393252 LMC393235:LMC393252 LCG393235:LCG393252 KSK393235:KSK393252 KIO393235:KIO393252 JYS393235:JYS393252 JOW393235:JOW393252 JFA393235:JFA393252 IVE393235:IVE393252 ILI393235:ILI393252 IBM393235:IBM393252 HRQ393235:HRQ393252 HHU393235:HHU393252 GXY393235:GXY393252 GOC393235:GOC393252 GEG393235:GEG393252 FUK393235:FUK393252 FKO393235:FKO393252 FAS393235:FAS393252 EQW393235:EQW393252 EHA393235:EHA393252 DXE393235:DXE393252 DNI393235:DNI393252 DDM393235:DDM393252 CTQ393235:CTQ393252 CJU393235:CJU393252 BZY393235:BZY393252 BQC393235:BQC393252 BGG393235:BGG393252 AWK393235:AWK393252 AMO393235:AMO393252 ACS393235:ACS393252 SW393235:SW393252 JA393235:JA393252 D393235:D393252 WVM327699:WVM327716 WLQ327699:WLQ327716 WBU327699:WBU327716 VRY327699:VRY327716 VIC327699:VIC327716 UYG327699:UYG327716 UOK327699:UOK327716 UEO327699:UEO327716 TUS327699:TUS327716 TKW327699:TKW327716 TBA327699:TBA327716 SRE327699:SRE327716 SHI327699:SHI327716 RXM327699:RXM327716 RNQ327699:RNQ327716 RDU327699:RDU327716 QTY327699:QTY327716 QKC327699:QKC327716 QAG327699:QAG327716 PQK327699:PQK327716 PGO327699:PGO327716 OWS327699:OWS327716 OMW327699:OMW327716 ODA327699:ODA327716 NTE327699:NTE327716 NJI327699:NJI327716 MZM327699:MZM327716 MPQ327699:MPQ327716 MFU327699:MFU327716 LVY327699:LVY327716 LMC327699:LMC327716 LCG327699:LCG327716 KSK327699:KSK327716 KIO327699:KIO327716 JYS327699:JYS327716 JOW327699:JOW327716 JFA327699:JFA327716 IVE327699:IVE327716 ILI327699:ILI327716 IBM327699:IBM327716 HRQ327699:HRQ327716 HHU327699:HHU327716 GXY327699:GXY327716 GOC327699:GOC327716 GEG327699:GEG327716 FUK327699:FUK327716 FKO327699:FKO327716 FAS327699:FAS327716 EQW327699:EQW327716 EHA327699:EHA327716 DXE327699:DXE327716 DNI327699:DNI327716 DDM327699:DDM327716 CTQ327699:CTQ327716 CJU327699:CJU327716 BZY327699:BZY327716 BQC327699:BQC327716 BGG327699:BGG327716 AWK327699:AWK327716 AMO327699:AMO327716 ACS327699:ACS327716 SW327699:SW327716 JA327699:JA327716 D327699:D327716 WVM262163:WVM262180 WLQ262163:WLQ262180 WBU262163:WBU262180 VRY262163:VRY262180 VIC262163:VIC262180 UYG262163:UYG262180 UOK262163:UOK262180 UEO262163:UEO262180 TUS262163:TUS262180 TKW262163:TKW262180 TBA262163:TBA262180 SRE262163:SRE262180 SHI262163:SHI262180 RXM262163:RXM262180 RNQ262163:RNQ262180 RDU262163:RDU262180 QTY262163:QTY262180 QKC262163:QKC262180 QAG262163:QAG262180 PQK262163:PQK262180 PGO262163:PGO262180 OWS262163:OWS262180 OMW262163:OMW262180 ODA262163:ODA262180 NTE262163:NTE262180 NJI262163:NJI262180 MZM262163:MZM262180 MPQ262163:MPQ262180 MFU262163:MFU262180 LVY262163:LVY262180 LMC262163:LMC262180 LCG262163:LCG262180 KSK262163:KSK262180 KIO262163:KIO262180 JYS262163:JYS262180 JOW262163:JOW262180 JFA262163:JFA262180 IVE262163:IVE262180 ILI262163:ILI262180 IBM262163:IBM262180 HRQ262163:HRQ262180 HHU262163:HHU262180 GXY262163:GXY262180 GOC262163:GOC262180 GEG262163:GEG262180 FUK262163:FUK262180 FKO262163:FKO262180 FAS262163:FAS262180 EQW262163:EQW262180 EHA262163:EHA262180 DXE262163:DXE262180 DNI262163:DNI262180 DDM262163:DDM262180 CTQ262163:CTQ262180 CJU262163:CJU262180 BZY262163:BZY262180 BQC262163:BQC262180 BGG262163:BGG262180 AWK262163:AWK262180 AMO262163:AMO262180 ACS262163:ACS262180 SW262163:SW262180 JA262163:JA262180 D262163:D262180 WVM196627:WVM196644 WLQ196627:WLQ196644 WBU196627:WBU196644 VRY196627:VRY196644 VIC196627:VIC196644 UYG196627:UYG196644 UOK196627:UOK196644 UEO196627:UEO196644 TUS196627:TUS196644 TKW196627:TKW196644 TBA196627:TBA196644 SRE196627:SRE196644 SHI196627:SHI196644 RXM196627:RXM196644 RNQ196627:RNQ196644 RDU196627:RDU196644 QTY196627:QTY196644 QKC196627:QKC196644 QAG196627:QAG196644 PQK196627:PQK196644 PGO196627:PGO196644 OWS196627:OWS196644 OMW196627:OMW196644 ODA196627:ODA196644 NTE196627:NTE196644 NJI196627:NJI196644 MZM196627:MZM196644 MPQ196627:MPQ196644 MFU196627:MFU196644 LVY196627:LVY196644 LMC196627:LMC196644 LCG196627:LCG196644 KSK196627:KSK196644 KIO196627:KIO196644 JYS196627:JYS196644 JOW196627:JOW196644 JFA196627:JFA196644 IVE196627:IVE196644 ILI196627:ILI196644 IBM196627:IBM196644 HRQ196627:HRQ196644 HHU196627:HHU196644 GXY196627:GXY196644 GOC196627:GOC196644 GEG196627:GEG196644 FUK196627:FUK196644 FKO196627:FKO196644 FAS196627:FAS196644 EQW196627:EQW196644 EHA196627:EHA196644 DXE196627:DXE196644 DNI196627:DNI196644 DDM196627:DDM196644 CTQ196627:CTQ196644 CJU196627:CJU196644 BZY196627:BZY196644 BQC196627:BQC196644 BGG196627:BGG196644 AWK196627:AWK196644 AMO196627:AMO196644 ACS196627:ACS196644 SW196627:SW196644 JA196627:JA196644 D196627:D196644 WVM131091:WVM131108 WLQ131091:WLQ131108 WBU131091:WBU131108 VRY131091:VRY131108 VIC131091:VIC131108 UYG131091:UYG131108 UOK131091:UOK131108 UEO131091:UEO131108 TUS131091:TUS131108 TKW131091:TKW131108 TBA131091:TBA131108 SRE131091:SRE131108 SHI131091:SHI131108 RXM131091:RXM131108 RNQ131091:RNQ131108 RDU131091:RDU131108 QTY131091:QTY131108 QKC131091:QKC131108 QAG131091:QAG131108 PQK131091:PQK131108 PGO131091:PGO131108 OWS131091:OWS131108 OMW131091:OMW131108 ODA131091:ODA131108 NTE131091:NTE131108 NJI131091:NJI131108 MZM131091:MZM131108 MPQ131091:MPQ131108 MFU131091:MFU131108 LVY131091:LVY131108 LMC131091:LMC131108 LCG131091:LCG131108 KSK131091:KSK131108 KIO131091:KIO131108 JYS131091:JYS131108 JOW131091:JOW131108 JFA131091:JFA131108 IVE131091:IVE131108 ILI131091:ILI131108 IBM131091:IBM131108 HRQ131091:HRQ131108 HHU131091:HHU131108 GXY131091:GXY131108 GOC131091:GOC131108 GEG131091:GEG131108 FUK131091:FUK131108 FKO131091:FKO131108 FAS131091:FAS131108 EQW131091:EQW131108 EHA131091:EHA131108 DXE131091:DXE131108 DNI131091:DNI131108 DDM131091:DDM131108 CTQ131091:CTQ131108 CJU131091:CJU131108 BZY131091:BZY131108 BQC131091:BQC131108 BGG131091:BGG131108 AWK131091:AWK131108 AMO131091:AMO131108 ACS131091:ACS131108 SW131091:SW131108 JA131091:JA131108 D131091:D131108 WVM65555:WVM65572 WLQ65555:WLQ65572 WBU65555:WBU65572 VRY65555:VRY65572 VIC65555:VIC65572 UYG65555:UYG65572 UOK65555:UOK65572 UEO65555:UEO65572 TUS65555:TUS65572 TKW65555:TKW65572 TBA65555:TBA65572 SRE65555:SRE65572 SHI65555:SHI65572 RXM65555:RXM65572 RNQ65555:RNQ65572 RDU65555:RDU65572 QTY65555:QTY65572 QKC65555:QKC65572 QAG65555:QAG65572 PQK65555:PQK65572 PGO65555:PGO65572 OWS65555:OWS65572 OMW65555:OMW65572 ODA65555:ODA65572 NTE65555:NTE65572 NJI65555:NJI65572 MZM65555:MZM65572 MPQ65555:MPQ65572 MFU65555:MFU65572 LVY65555:LVY65572 LMC65555:LMC65572 LCG65555:LCG65572 KSK65555:KSK65572 KIO65555:KIO65572 JYS65555:JYS65572 JOW65555:JOW65572 JFA65555:JFA65572 IVE65555:IVE65572 ILI65555:ILI65572 IBM65555:IBM65572 HRQ65555:HRQ65572 HHU65555:HHU65572 GXY65555:GXY65572 GOC65555:GOC65572 GEG65555:GEG65572 FUK65555:FUK65572 FKO65555:FKO65572 FAS65555:FAS65572 EQW65555:EQW65572 EHA65555:EHA65572 DXE65555:DXE65572 DNI65555:DNI65572 DDM65555:DDM65572 CTQ65555:CTQ65572 CJU65555:CJU65572 BZY65555:BZY65572 BQC65555:BQC65572 BGG65555:BGG65572 AWK65555:AWK65572 AMO65555:AMO65572 ACS65555:ACS65572 SW65555:SW65572 JA65555:JA65572 D65555:D65572 WVM19:WVM36 WLQ19:WLQ36 WBU19:WBU36 VRY19:VRY36 VIC19:VIC36 UYG19:UYG36 UOK19:UOK36 UEO19:UEO36 TUS19:TUS36 TKW19:TKW36 TBA19:TBA36 SRE19:SRE36 SHI19:SHI36 RXM19:RXM36 RNQ19:RNQ36 RDU19:RDU36 QTY19:QTY36 QKC19:QKC36 QAG19:QAG36 PQK19:PQK36 PGO19:PGO36 OWS19:OWS36 OMW19:OMW36 ODA19:ODA36 NTE19:NTE36 NJI19:NJI36 MZM19:MZM36 MPQ19:MPQ36 MFU19:MFU36 LVY19:LVY36 LMC19:LMC36 LCG19:LCG36 KSK19:KSK36 KIO19:KIO36 JYS19:JYS36 JOW19:JOW36 JFA19:JFA36 IVE19:IVE36 ILI19:ILI36 IBM19:IBM36 HRQ19:HRQ36 HHU19:HHU36 GXY19:GXY36 GOC19:GOC36 GEG19:GEG36 FUK19:FUK36 FKO19:FKO36 FAS19:FAS36 EQW19:EQW36 EHA19:EHA36 DXE19:DXE36 DNI19:DNI36 DDM19:DDM36 CTQ19:CTQ36 CJU19:CJU36 BZY19:BZY36 BQC19:BQC36 BGG19:BGG36 AWK19:AWK36 AMO19:AMO36 ACS19:ACS36 SW19:SW36 JA19:JA36" xr:uid="{00000000-0002-0000-0000-000000000000}">
      <formula1>$S$26:$S$28</formula1>
    </dataValidation>
  </dataValidations>
  <hyperlinks>
    <hyperlink ref="E13" r:id="rId1" xr:uid="{271DF3A2-D0F9-4446-A4C6-16AC596BC821}"/>
  </hyperlinks>
  <pageMargins left="0.70866141732283472" right="0.70866141732283472" top="0.78740157480314965" bottom="0.78740157480314965" header="0.31496062992125984" footer="0.31496062992125984"/>
  <pageSetup paperSize="9" scale="58" orientation="landscape" horizontalDpi="4294967293" r:id="rId2"/>
  <colBreaks count="1" manualBreakCount="1">
    <brk id="1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22B97231D3D44E90CB13FAE4DD4346" ma:contentTypeVersion="18" ma:contentTypeDescription="Ein neues Dokument erstellen." ma:contentTypeScope="" ma:versionID="b1803ce6292ddab65b19ab8ce92ba8d3">
  <xsd:schema xmlns:xsd="http://www.w3.org/2001/XMLSchema" xmlns:xs="http://www.w3.org/2001/XMLSchema" xmlns:p="http://schemas.microsoft.com/office/2006/metadata/properties" xmlns:ns2="41d55e7f-3097-4f0c-98bb-e6deeb942c91" xmlns:ns3="d00a148a-a0ad-4c56-bbef-61e280032b83" targetNamespace="http://schemas.microsoft.com/office/2006/metadata/properties" ma:root="true" ma:fieldsID="d646881e15beb472270937b5b0afe9e4" ns2:_="" ns3:_="">
    <xsd:import namespace="41d55e7f-3097-4f0c-98bb-e6deeb942c91"/>
    <xsd:import namespace="d00a148a-a0ad-4c56-bbef-61e280032b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55e7f-3097-4f0c-98bb-e6deeb942c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9a44dea-a63b-4cdc-9909-2204db2f2e1a}" ma:internalName="TaxCatchAll" ma:showField="CatchAllData" ma:web="41d55e7f-3097-4f0c-98bb-e6deeb942c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148a-a0ad-4c56-bbef-61e280032b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3a1b5626-68b8-46c1-bf80-1ef0a842c9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F49074-6F95-411B-BC54-45441A33F5E6}"/>
</file>

<file path=customXml/itemProps2.xml><?xml version="1.0" encoding="utf-8"?>
<ds:datastoreItem xmlns:ds="http://schemas.openxmlformats.org/officeDocument/2006/customXml" ds:itemID="{42633F0A-B61E-4C80-AA74-D5AEC0ACC1B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GOB Software &amp; Systeme GmbH &amp; Co. KG;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Lippold</dc:creator>
  <cp:lastModifiedBy>Corina Kaltenbacher</cp:lastModifiedBy>
  <cp:lastPrinted>2023-01-13T13:47:27Z</cp:lastPrinted>
  <dcterms:created xsi:type="dcterms:W3CDTF">2014-10-27T10:13:11Z</dcterms:created>
  <dcterms:modified xsi:type="dcterms:W3CDTF">2023-01-16T16:30:11Z</dcterms:modified>
</cp:coreProperties>
</file>